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3～5級\"/>
    </mc:Choice>
  </mc:AlternateContent>
  <xr:revisionPtr revIDLastSave="0" documentId="13_ncr:1_{EFBCAF90-8356-47AD-9315-FC9D94F606BF}" xr6:coauthVersionLast="36" xr6:coauthVersionMax="36" xr10:uidLastSave="{00000000-0000-0000-0000-000000000000}"/>
  <bookViews>
    <workbookView xWindow="0" yWindow="0" windowWidth="24000" windowHeight="9420" activeTab="1" xr2:uid="{00000000-000D-0000-FFFF-FFFF00000000}"/>
  </bookViews>
  <sheets>
    <sheet name="問題" sheetId="2" r:id="rId1"/>
    <sheet name="曲" sheetId="1" r:id="rId2"/>
  </sheets>
  <definedNames>
    <definedName name="_xlnm.Print_Area" localSheetId="1">曲!$A$2:$C$61</definedName>
    <definedName name="_xlnm.Print_Area" localSheetId="0">問題!$A$2:$C$61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2" l="1"/>
  <c r="E42" i="2"/>
  <c r="E29" i="2"/>
  <c r="E48" i="2"/>
  <c r="E40" i="2"/>
  <c r="E34" i="2"/>
  <c r="E15" i="2"/>
  <c r="E50" i="2"/>
  <c r="E44" i="2"/>
  <c r="E25" i="2"/>
  <c r="E8" i="2"/>
  <c r="E7" i="2"/>
  <c r="E60" i="2"/>
  <c r="E35" i="2"/>
  <c r="E45" i="2"/>
  <c r="E55" i="2"/>
  <c r="E59" i="2"/>
  <c r="E16" i="2"/>
  <c r="E20" i="2"/>
  <c r="E18" i="2"/>
  <c r="E33" i="2"/>
  <c r="E23" i="2"/>
  <c r="E36" i="2"/>
  <c r="E47" i="2"/>
  <c r="E6" i="2"/>
  <c r="E28" i="2"/>
  <c r="E13" i="2"/>
  <c r="E54" i="2"/>
  <c r="E62" i="2"/>
  <c r="E11" i="2"/>
  <c r="E2" i="2"/>
  <c r="E22" i="2"/>
  <c r="E3" i="2"/>
  <c r="E51" i="2"/>
  <c r="E37" i="2"/>
  <c r="E46" i="2"/>
  <c r="E61" i="2"/>
  <c r="E5" i="2"/>
  <c r="E38" i="2"/>
  <c r="E24" i="2"/>
  <c r="E4" i="2"/>
  <c r="E17" i="2"/>
  <c r="E53" i="2"/>
  <c r="E10" i="2"/>
  <c r="E30" i="2"/>
  <c r="E27" i="2"/>
  <c r="E14" i="2"/>
  <c r="E57" i="2"/>
  <c r="E19" i="2"/>
  <c r="E39" i="2"/>
  <c r="E26" i="2"/>
  <c r="E41" i="2"/>
  <c r="E9" i="2"/>
  <c r="E49" i="2"/>
  <c r="E52" i="2"/>
  <c r="E32" i="2"/>
  <c r="E12" i="2"/>
  <c r="E56" i="2"/>
  <c r="E31" i="2"/>
  <c r="E21" i="2"/>
  <c r="E58" i="2"/>
  <c r="E3" i="1" l="1"/>
  <c r="E4" i="1"/>
  <c r="E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5" i="1"/>
</calcChain>
</file>

<file path=xl/sharedStrings.xml><?xml version="1.0" encoding="utf-8"?>
<sst xmlns="http://schemas.openxmlformats.org/spreadsheetml/2006/main" count="372" uniqueCount="126">
  <si>
    <t>invent</t>
    <rPh sb="0" eb="6">
      <t>インヴェント</t>
    </rPh>
    <phoneticPr fontId="3" alignment="distributed"/>
  </si>
  <si>
    <t>～を発明する</t>
    <rPh sb="2" eb="4">
      <t>はつめい</t>
    </rPh>
    <phoneticPr fontId="3" type="Hiragana" alignment="distributed"/>
  </si>
  <si>
    <t>flight</t>
    <rPh sb="0" eb="6">
      <t>フライト</t>
    </rPh>
    <phoneticPr fontId="3" alignment="distributed"/>
  </si>
  <si>
    <t>飛行機の便</t>
    <rPh sb="0" eb="3">
      <t>ひこうき</t>
    </rPh>
    <rPh sb="4" eb="5">
      <t>びん</t>
    </rPh>
    <phoneticPr fontId="3" type="Hiragana" alignment="distributed"/>
  </si>
  <si>
    <t>costume</t>
    <rPh sb="0" eb="7">
      <t>カスタム</t>
    </rPh>
    <phoneticPr fontId="3" alignment="distributed"/>
  </si>
  <si>
    <t>年配の</t>
    <rPh sb="0" eb="2">
      <t>ねんぱい</t>
    </rPh>
    <phoneticPr fontId="3" type="Hiragana" alignment="distributed"/>
  </si>
  <si>
    <t>elderly</t>
    <rPh sb="0" eb="7">
      <t>エルドゥリイ</t>
    </rPh>
    <phoneticPr fontId="3" alignment="distributed"/>
  </si>
  <si>
    <t>男性の</t>
    <rPh sb="0" eb="2">
      <t>だんせい</t>
    </rPh>
    <phoneticPr fontId="3" type="Hiragana" alignment="distributed"/>
  </si>
  <si>
    <t>male</t>
    <rPh sb="0" eb="4">
      <t>メイル</t>
    </rPh>
    <phoneticPr fontId="3" alignment="distributed"/>
  </si>
  <si>
    <t>女性の</t>
    <rPh sb="0" eb="2">
      <t>じょせい</t>
    </rPh>
    <phoneticPr fontId="3" type="Hiragana" alignment="distributed"/>
  </si>
  <si>
    <t>female</t>
    <rPh sb="0" eb="6">
      <t>フィーメイル</t>
    </rPh>
    <phoneticPr fontId="3" alignment="distributed"/>
  </si>
  <si>
    <t>最新の</t>
    <rPh sb="0" eb="2">
      <t>さいしん</t>
    </rPh>
    <phoneticPr fontId="3" type="Hiragana" alignment="distributed"/>
  </si>
  <si>
    <t>latest</t>
    <rPh sb="0" eb="6">
      <t>レイティスト</t>
    </rPh>
    <phoneticPr fontId="3" alignment="distributed"/>
  </si>
  <si>
    <t>license</t>
    <rPh sb="0" eb="7">
      <t>ライセンス</t>
    </rPh>
    <phoneticPr fontId="3" alignment="distributed"/>
  </si>
  <si>
    <t>すぐに</t>
    <phoneticPr fontId="3" type="Hiragana" alignment="distributed"/>
  </si>
  <si>
    <t>kill</t>
    <rPh sb="0" eb="4">
      <t>キル</t>
    </rPh>
    <phoneticPr fontId="3" alignment="distributed"/>
  </si>
  <si>
    <t>殺す</t>
    <rPh sb="0" eb="1">
      <t>ころ</t>
    </rPh>
    <phoneticPr fontId="3" type="Hiragana" alignment="distributed"/>
  </si>
  <si>
    <t>熱心に</t>
    <rPh sb="0" eb="2">
      <t>ねっしん</t>
    </rPh>
    <phoneticPr fontId="3" type="Hiragana" alignment="distributed"/>
  </si>
  <si>
    <t>hard</t>
    <rPh sb="0" eb="4">
      <t>ハードゥ</t>
    </rPh>
    <phoneticPr fontId="3" alignment="distributed"/>
  </si>
  <si>
    <t>ふたたび</t>
    <phoneticPr fontId="3" type="Hiragana" alignment="distributed"/>
  </si>
  <si>
    <t>again</t>
    <rPh sb="0" eb="5">
      <t>アゲイン</t>
    </rPh>
    <phoneticPr fontId="3" alignment="distributed"/>
  </si>
  <si>
    <t>大陸</t>
    <rPh sb="0" eb="2">
      <t>たいりく</t>
    </rPh>
    <phoneticPr fontId="3" type="Hiragana" alignment="distributed"/>
  </si>
  <si>
    <t>continent</t>
    <rPh sb="0" eb="9">
      <t>コンティネント</t>
    </rPh>
    <phoneticPr fontId="3" alignment="distributed"/>
  </si>
  <si>
    <t>science</t>
    <rPh sb="0" eb="7">
      <t>サイエンス</t>
    </rPh>
    <phoneticPr fontId="3" alignment="distributed"/>
  </si>
  <si>
    <t>曇った</t>
    <rPh sb="0" eb="1">
      <t>くも</t>
    </rPh>
    <phoneticPr fontId="3" type="Hiragana" alignment="distributed"/>
  </si>
  <si>
    <t xml:space="preserve">cloudy </t>
    <rPh sb="0" eb="6">
      <t>クラウディ</t>
    </rPh>
    <phoneticPr fontId="3" alignment="distributed"/>
  </si>
  <si>
    <t>食事</t>
    <rPh sb="0" eb="2">
      <t>ショクジ</t>
    </rPh>
    <phoneticPr fontId="3" alignment="distributed"/>
  </si>
  <si>
    <t>painting</t>
    <rPh sb="0" eb="8">
      <t>ペインティング</t>
    </rPh>
    <phoneticPr fontId="3" alignment="distributed"/>
  </si>
  <si>
    <t>彼女自身を</t>
    <rPh sb="0" eb="4">
      <t>かのじょじしん</t>
    </rPh>
    <phoneticPr fontId="3" type="Hiragana" alignment="distributed"/>
  </si>
  <si>
    <t>herself</t>
    <rPh sb="0" eb="7">
      <t>ハーセルフ</t>
    </rPh>
    <phoneticPr fontId="3" alignment="distributed"/>
  </si>
  <si>
    <t>外国の</t>
    <rPh sb="0" eb="2">
      <t>がいこく</t>
    </rPh>
    <phoneticPr fontId="3" type="Hiragana" alignment="distributed"/>
  </si>
  <si>
    <t>message</t>
    <rPh sb="0" eb="7">
      <t>メッセージ</t>
    </rPh>
    <phoneticPr fontId="3" alignment="distributed"/>
  </si>
  <si>
    <t>空腹の</t>
    <rPh sb="0" eb="2">
      <t>くうふく</t>
    </rPh>
    <phoneticPr fontId="3" type="Hiragana" alignment="distributed"/>
  </si>
  <si>
    <t>hangry</t>
    <rPh sb="0" eb="6">
      <t>ハングリー</t>
    </rPh>
    <phoneticPr fontId="3" alignment="distributed"/>
  </si>
  <si>
    <t>それぞれの</t>
    <phoneticPr fontId="3" type="Hiragana" alignment="distributed"/>
  </si>
  <si>
    <t>each</t>
    <rPh sb="0" eb="4">
      <t>イーチ</t>
    </rPh>
    <phoneticPr fontId="3" alignment="distributed"/>
  </si>
  <si>
    <t>緊張した</t>
    <rPh sb="0" eb="2">
      <t>キンチョウ</t>
    </rPh>
    <phoneticPr fontId="3" alignment="distributed"/>
  </si>
  <si>
    <t>arrive</t>
    <rPh sb="0" eb="6">
      <t>アライヴ</t>
    </rPh>
    <phoneticPr fontId="3" alignment="distributed"/>
  </si>
  <si>
    <t>到着する</t>
    <rPh sb="0" eb="2">
      <t>トウチャク</t>
    </rPh>
    <phoneticPr fontId="3" alignment="distributed"/>
  </si>
  <si>
    <t>図書館</t>
    <rPh sb="0" eb="3">
      <t>としょかん</t>
    </rPh>
    <phoneticPr fontId="3" type="Hiragana" alignment="distributed"/>
  </si>
  <si>
    <t>library</t>
    <rPh sb="0" eb="7">
      <t>ライブラリイ</t>
    </rPh>
    <phoneticPr fontId="3" alignment="distributed"/>
  </si>
  <si>
    <t>大部分の</t>
    <rPh sb="0" eb="3">
      <t>だいぶぶん</t>
    </rPh>
    <phoneticPr fontId="3" type="Hiragana" alignment="distributed"/>
  </si>
  <si>
    <t>most</t>
    <rPh sb="0" eb="4">
      <t>モーストゥ</t>
    </rPh>
    <phoneticPr fontId="3" alignment="distributed"/>
  </si>
  <si>
    <t>all</t>
    <rPh sb="0" eb="3">
      <t>オール</t>
    </rPh>
    <phoneticPr fontId="3" alignment="distributed"/>
  </si>
  <si>
    <t>athlete</t>
    <rPh sb="0" eb="7">
      <t>アスリートゥ</t>
    </rPh>
    <phoneticPr fontId="3" alignment="distributed"/>
  </si>
  <si>
    <t>スポーツ選手</t>
    <rPh sb="4" eb="6">
      <t>せんしゅ</t>
    </rPh>
    <phoneticPr fontId="3" type="Hiragana" alignment="distributed"/>
  </si>
  <si>
    <t>楽しい</t>
    <rPh sb="0" eb="1">
      <t>たの</t>
    </rPh>
    <phoneticPr fontId="3" type="Hiragana" alignment="distributed"/>
  </si>
  <si>
    <t>enjoyable</t>
    <rPh sb="0" eb="9">
      <t>エンジョエイブル</t>
    </rPh>
    <phoneticPr fontId="3" alignment="distributed"/>
  </si>
  <si>
    <t>退屈な</t>
    <rPh sb="0" eb="2">
      <t>たいくつ</t>
    </rPh>
    <phoneticPr fontId="3" type="Hiragana" alignment="distributed"/>
  </si>
  <si>
    <t>boring</t>
    <rPh sb="0" eb="6">
      <t>ボーリング</t>
    </rPh>
    <phoneticPr fontId="3" alignment="distributed"/>
  </si>
  <si>
    <t>cancel</t>
    <rPh sb="0" eb="6">
      <t>キャンセル</t>
    </rPh>
    <phoneticPr fontId="3" alignment="distributed"/>
  </si>
  <si>
    <t>人間の</t>
    <rPh sb="0" eb="2">
      <t>にんげん</t>
    </rPh>
    <phoneticPr fontId="3" type="Hiragana" alignment="distributed"/>
  </si>
  <si>
    <t>human</t>
    <rPh sb="0" eb="5">
      <t>ヒューマン</t>
    </rPh>
    <phoneticPr fontId="3" alignment="distributed"/>
  </si>
  <si>
    <t>本当の</t>
    <rPh sb="0" eb="2">
      <t>ほんとう</t>
    </rPh>
    <phoneticPr fontId="3" type="Hiragana" alignment="distributed"/>
  </si>
  <si>
    <t>割引</t>
    <rPh sb="0" eb="2">
      <t>わりびき</t>
    </rPh>
    <phoneticPr fontId="3" type="Hiragana" alignment="distributed"/>
  </si>
  <si>
    <t>discount</t>
    <rPh sb="0" eb="8">
      <t>ディスカウント</t>
    </rPh>
    <phoneticPr fontId="3" alignment="distributed"/>
  </si>
  <si>
    <t>realize</t>
    <rPh sb="0" eb="7">
      <t>リアライズ</t>
    </rPh>
    <phoneticPr fontId="3" alignment="distributed"/>
  </si>
  <si>
    <t>気づく</t>
    <rPh sb="0" eb="1">
      <t>き</t>
    </rPh>
    <phoneticPr fontId="3" type="Hiragana" alignment="distributed"/>
  </si>
  <si>
    <t>asleep</t>
    <rPh sb="0" eb="6">
      <t>アスリープ</t>
    </rPh>
    <phoneticPr fontId="3" alignment="distributed"/>
  </si>
  <si>
    <t>眠って</t>
    <rPh sb="0" eb="1">
      <t>ねむ</t>
    </rPh>
    <phoneticPr fontId="3" type="Hiragana" alignment="distributed"/>
  </si>
  <si>
    <t>後悔する</t>
    <rPh sb="0" eb="2">
      <t>こうかい</t>
    </rPh>
    <phoneticPr fontId="3" type="Hiragana" alignment="distributed"/>
  </si>
  <si>
    <t>sail</t>
    <rPh sb="0" eb="4">
      <t>セイル</t>
    </rPh>
    <phoneticPr fontId="3" alignment="distributed"/>
  </si>
  <si>
    <t>わくわくさせる</t>
    <phoneticPr fontId="3" type="Hiragana" alignment="distributed"/>
  </si>
  <si>
    <t>exciting</t>
    <rPh sb="0" eb="8">
      <t>エキサイティング</t>
    </rPh>
    <phoneticPr fontId="3" alignment="distributed"/>
  </si>
  <si>
    <t>state</t>
    <rPh sb="0" eb="5">
      <t>ステイトゥ</t>
    </rPh>
    <phoneticPr fontId="3" alignment="distributed"/>
  </si>
  <si>
    <t>nephew</t>
    <rPh sb="0" eb="6">
      <t>ネフュー</t>
    </rPh>
    <phoneticPr fontId="3" alignment="distributed"/>
  </si>
  <si>
    <t>眠る</t>
    <rPh sb="0" eb="1">
      <t>ねむ</t>
    </rPh>
    <phoneticPr fontId="3" type="Hiragana" alignment="distributed"/>
  </si>
  <si>
    <t>around</t>
    <rPh sb="0" eb="6">
      <t>アラウンドゥ</t>
    </rPh>
    <phoneticPr fontId="3" alignment="distributed"/>
  </si>
  <si>
    <t>およそ</t>
    <phoneticPr fontId="3" type="Hiragana" alignment="distributed"/>
  </si>
  <si>
    <t xml:space="preserve">difficult </t>
    <rPh sb="0" eb="9">
      <t>ディフィカルト</t>
    </rPh>
    <phoneticPr fontId="3" alignment="distributed"/>
  </si>
  <si>
    <t>難しい</t>
    <rPh sb="0" eb="1">
      <t>むずか</t>
    </rPh>
    <phoneticPr fontId="3" type="Hiragana" alignment="distributed"/>
  </si>
  <si>
    <t>celebrate</t>
    <rPh sb="0" eb="9">
      <t>セレブレイトゥ</t>
    </rPh>
    <phoneticPr fontId="3" alignment="distributed"/>
  </si>
  <si>
    <t>～を祝い</t>
    <rPh sb="2" eb="3">
      <t>いわ</t>
    </rPh>
    <phoneticPr fontId="3" type="Hiragana" alignment="distributed"/>
  </si>
  <si>
    <t>wonderful</t>
    <rPh sb="0" eb="9">
      <t>ワンダフル</t>
    </rPh>
    <phoneticPr fontId="3" alignment="distributed"/>
  </si>
  <si>
    <t>２階へ</t>
    <rPh sb="1" eb="2">
      <t>かい</t>
    </rPh>
    <phoneticPr fontId="3" type="Hiragana" alignment="distributed"/>
  </si>
  <si>
    <t>upstairs</t>
    <rPh sb="0" eb="8">
      <t>アップステーアース</t>
    </rPh>
    <phoneticPr fontId="3" alignment="distributed"/>
  </si>
  <si>
    <t>～する準備ができてる</t>
    <rPh sb="3" eb="5">
      <t>じゅんび</t>
    </rPh>
    <phoneticPr fontId="3" type="Hiragana" alignment="distributed"/>
  </si>
  <si>
    <t xml:space="preserve">be…famous for </t>
    <rPh sb="0" eb="13">
      <t>ビー　ファイマス　フォー</t>
    </rPh>
    <phoneticPr fontId="3" alignment="distributed"/>
  </si>
  <si>
    <t>～で有名です</t>
    <rPh sb="2" eb="4">
      <t>ゆうめい</t>
    </rPh>
    <phoneticPr fontId="3" type="Hiragana" alignment="distributed"/>
  </si>
  <si>
    <t>recycle</t>
    <rPh sb="0" eb="7">
      <t>リサイクル</t>
    </rPh>
    <phoneticPr fontId="3" alignment="distributed"/>
  </si>
  <si>
    <t>～を再利用する</t>
    <rPh sb="2" eb="5">
      <t>さいりよう</t>
    </rPh>
    <phoneticPr fontId="3" type="Hiragana" alignment="distributed"/>
  </si>
  <si>
    <t>offer</t>
    <rPh sb="0" eb="5">
      <t>オファー</t>
    </rPh>
    <phoneticPr fontId="3" alignment="distributed"/>
  </si>
  <si>
    <t>～を提供する</t>
    <rPh sb="2" eb="4">
      <t>ていきょう</t>
    </rPh>
    <phoneticPr fontId="3" type="Hiragana" alignment="distributed"/>
  </si>
  <si>
    <t>behind</t>
    <rPh sb="0" eb="6">
      <t>ビハインドゥ</t>
    </rPh>
    <phoneticPr fontId="3" alignment="distributed"/>
  </si>
  <si>
    <t>～の後ろに</t>
    <rPh sb="2" eb="3">
      <t>うし</t>
    </rPh>
    <phoneticPr fontId="3" type="Hiragana" alignment="distributed"/>
  </si>
  <si>
    <t>聞きなれた</t>
    <rPh sb="0" eb="1">
      <t>き</t>
    </rPh>
    <phoneticPr fontId="3" type="Hiragana" alignment="distributed"/>
  </si>
  <si>
    <t>shoot</t>
    <rPh sb="0" eb="5">
      <t>シュートゥ</t>
    </rPh>
    <phoneticPr fontId="3" alignment="distributed"/>
  </si>
  <si>
    <t>explain</t>
    <rPh sb="0" eb="7">
      <t>エクスプレイン</t>
    </rPh>
    <phoneticPr fontId="3" alignment="distributed"/>
  </si>
  <si>
    <t>～を説明する</t>
    <rPh sb="2" eb="4">
      <t>せつめい</t>
    </rPh>
    <phoneticPr fontId="3" type="Hiragana" alignment="distributed"/>
  </si>
  <si>
    <t>～を判断する</t>
    <rPh sb="2" eb="4">
      <t>はんだん</t>
    </rPh>
    <phoneticPr fontId="3" type="Hiragana" alignment="distributed"/>
  </si>
  <si>
    <t>完全な</t>
    <rPh sb="0" eb="2">
      <t>かんぜん</t>
    </rPh>
    <phoneticPr fontId="3" type="Hiragana" alignment="distributed"/>
  </si>
  <si>
    <t>perfect</t>
    <rPh sb="0" eb="7">
      <t>パーフェクト</t>
    </rPh>
    <phoneticPr fontId="3" alignment="distributed"/>
  </si>
  <si>
    <t>簡単に</t>
    <rPh sb="0" eb="2">
      <t>かんたん</t>
    </rPh>
    <phoneticPr fontId="3" type="Hiragana" alignment="distributed"/>
  </si>
  <si>
    <t xml:space="preserve">easily </t>
    <rPh sb="0" eb="6">
      <t>イーズイリイ</t>
    </rPh>
    <phoneticPr fontId="3" alignment="distributed"/>
  </si>
  <si>
    <t>面白い</t>
    <rPh sb="0" eb="2">
      <t>おもしろ</t>
    </rPh>
    <phoneticPr fontId="3" type="Hiragana" alignment="distributed"/>
  </si>
  <si>
    <t>interesting</t>
    <rPh sb="0" eb="11">
      <t>イントレスティング</t>
    </rPh>
    <phoneticPr fontId="3" alignment="distributed"/>
  </si>
  <si>
    <t>judge</t>
    <phoneticPr fontId="3" alignment="distributed"/>
  </si>
  <si>
    <t>foreign</t>
    <phoneticPr fontId="3" alignment="distributed"/>
  </si>
  <si>
    <t>symbol</t>
    <phoneticPr fontId="3" alignment="distributed"/>
  </si>
  <si>
    <t>●</t>
  </si>
  <si>
    <t>damage</t>
    <phoneticPr fontId="3" alignment="distributed"/>
  </si>
  <si>
    <t>象徴</t>
    <rPh sb="0" eb="2">
      <t>しょうちょう</t>
    </rPh>
    <phoneticPr fontId="3" type="Hiragana" alignment="distributed"/>
  </si>
  <si>
    <t>免許</t>
    <rPh sb="0" eb="2">
      <t>めんきょ</t>
    </rPh>
    <phoneticPr fontId="3" type="Hiragana" alignment="distributed"/>
  </si>
  <si>
    <t>理科</t>
    <rPh sb="0" eb="2">
      <t>りか</t>
    </rPh>
    <phoneticPr fontId="3" type="Hiragana" alignment="distributed"/>
  </si>
  <si>
    <t>dining</t>
    <rPh sb="0" eb="6">
      <t>ダイニング</t>
    </rPh>
    <phoneticPr fontId="3" alignment="distributed"/>
  </si>
  <si>
    <t>絵を描くこと</t>
    <rPh sb="0" eb="1">
      <t>え</t>
    </rPh>
    <rPh sb="2" eb="3">
      <t>か</t>
    </rPh>
    <phoneticPr fontId="3" type="Hiragana" alignment="distributed"/>
  </si>
  <si>
    <t>伝言</t>
    <rPh sb="0" eb="2">
      <t>でんごん</t>
    </rPh>
    <phoneticPr fontId="3" type="Hiragana" alignment="distributed"/>
  </si>
  <si>
    <t>損害</t>
    <rPh sb="0" eb="2">
      <t>そんがい</t>
    </rPh>
    <phoneticPr fontId="3" type="Hiragana" alignment="distributed"/>
  </si>
  <si>
    <t>衣装</t>
    <phoneticPr fontId="3" type="Hiragana" alignment="distributed"/>
  </si>
  <si>
    <t>right now</t>
    <rPh sb="0" eb="9">
      <t>ライトゥ　ナウ</t>
    </rPh>
    <phoneticPr fontId="3" alignment="distributed"/>
  </si>
  <si>
    <t>～を取り消す</t>
    <rPh sb="2" eb="3">
      <t>と</t>
    </rPh>
    <rPh sb="4" eb="5">
      <t>け</t>
    </rPh>
    <phoneticPr fontId="3" type="Hiragana" alignment="distributed"/>
  </si>
  <si>
    <t>州</t>
    <rPh sb="0" eb="1">
      <t>しゅう</t>
    </rPh>
    <phoneticPr fontId="3" type="Hiragana" alignment="distributed"/>
  </si>
  <si>
    <t>sleep</t>
    <rPh sb="0" eb="5">
      <t>スリープ</t>
    </rPh>
    <phoneticPr fontId="3" alignment="distributed"/>
  </si>
  <si>
    <t>おい</t>
    <phoneticPr fontId="3" alignment="distributed"/>
  </si>
  <si>
    <t>すばらしい</t>
    <phoneticPr fontId="3" alignment="distributed"/>
  </si>
  <si>
    <t>be ready to do</t>
    <rPh sb="0" eb="14">
      <t>ビー　レディ　トウ　ゴー</t>
    </rPh>
    <phoneticPr fontId="3" alignment="distributed"/>
  </si>
  <si>
    <t>familiar</t>
    <rPh sb="0" eb="8">
      <t>ファミリア</t>
    </rPh>
    <phoneticPr fontId="3" alignment="distributed"/>
  </si>
  <si>
    <t>天井</t>
    <rPh sb="0" eb="2">
      <t>てんじょう</t>
    </rPh>
    <phoneticPr fontId="3" type="Hiragana" alignment="distributed"/>
  </si>
  <si>
    <t>すべてのもの</t>
    <phoneticPr fontId="3" type="Hiragana" alignment="distributed"/>
  </si>
  <si>
    <t>～を撃つ</t>
    <rPh sb="2" eb="3">
      <t>う</t>
    </rPh>
    <phoneticPr fontId="3" type="Hiragana" alignment="distributed"/>
  </si>
  <si>
    <t>番号</t>
    <phoneticPr fontId="1"/>
  </si>
  <si>
    <t>前</t>
  </si>
  <si>
    <t>後</t>
  </si>
  <si>
    <t>動画</t>
  </si>
  <si>
    <t>ceiling</t>
    <phoneticPr fontId="3" alignment="distributed"/>
  </si>
  <si>
    <t>nervous</t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</si>
</sst>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j9IFzr5Ee8?list=PLTTu_tC8JzTlVu2jgnNHdw88Bk3aOcjQl&amp;t=60" TargetMode="External"/><Relationship Id="rId18" Type="http://schemas.openxmlformats.org/officeDocument/2006/relationships/hyperlink" Target="https://youtu.be/nj9IFzr5Ee8?list=PLTTu_tC8JzTlVu2jgnNHdw88Bk3aOcjQl&amp;t=80" TargetMode="External"/><Relationship Id="rId26" Type="http://schemas.openxmlformats.org/officeDocument/2006/relationships/hyperlink" Target="https://youtu.be/nj9IFzr5Ee8?list=PLTTu_tC8JzTlVu2jgnNHdw88Bk3aOcjQl&amp;t=117" TargetMode="External"/><Relationship Id="rId39" Type="http://schemas.openxmlformats.org/officeDocument/2006/relationships/hyperlink" Target="https://youtu.be/nj9IFzr5Ee8?list=PLTTu_tC8JzTlVu2jgnNHdw88Bk3aOcjQl&amp;t=180" TargetMode="External"/><Relationship Id="rId21" Type="http://schemas.openxmlformats.org/officeDocument/2006/relationships/hyperlink" Target="https://youtu.be/nj9IFzr5Ee8?list=PLTTu_tC8JzTlVu2jgnNHdw88Bk3aOcjQl&amp;t=95" TargetMode="External"/><Relationship Id="rId34" Type="http://schemas.openxmlformats.org/officeDocument/2006/relationships/hyperlink" Target="https://youtu.be/nj9IFzr5Ee8?list=PLTTu_tC8JzTlVu2jgnNHdw88Bk3aOcjQl&amp;t=154" TargetMode="External"/><Relationship Id="rId42" Type="http://schemas.openxmlformats.org/officeDocument/2006/relationships/hyperlink" Target="https://youtu.be/nj9IFzr5Ee8?list=PLTTu_tC8JzTlVu2jgnNHdw88Bk3aOcjQl&amp;t=196" TargetMode="External"/><Relationship Id="rId47" Type="http://schemas.openxmlformats.org/officeDocument/2006/relationships/hyperlink" Target="https://youtu.be/nj9IFzr5Ee8?list=PLTTu_tC8JzTlVu2jgnNHdw88Bk3aOcjQl&amp;t=211" TargetMode="External"/><Relationship Id="rId50" Type="http://schemas.openxmlformats.org/officeDocument/2006/relationships/hyperlink" Target="https://youtu.be/nj9IFzr5Ee8?list=PLTTu_tC8JzTlVu2jgnNHdw88Bk3aOcjQl&amp;t=229" TargetMode="External"/><Relationship Id="rId55" Type="http://schemas.openxmlformats.org/officeDocument/2006/relationships/hyperlink" Target="https://youtu.be/nj9IFzr5Ee8?list=PLTTu_tC8JzTlVu2jgnNHdw88Bk3aOcjQl&amp;t=262" TargetMode="External"/><Relationship Id="rId7" Type="http://schemas.openxmlformats.org/officeDocument/2006/relationships/hyperlink" Target="https://youtu.be/nj9IFzr5Ee8?list=PLTTu_tC8JzTlVu2jgnNHdw88Bk3aOcjQl&amp;t=38" TargetMode="External"/><Relationship Id="rId2" Type="http://schemas.openxmlformats.org/officeDocument/2006/relationships/hyperlink" Target="https://youtu.be/nj9IFzr5Ee8?list=PLTTu_tC8JzTlVu2jgnNHdw88Bk3aOcjQl&amp;t=11" TargetMode="External"/><Relationship Id="rId16" Type="http://schemas.openxmlformats.org/officeDocument/2006/relationships/hyperlink" Target="https://youtu.be/nj9IFzr5Ee8?list=PLTTu_tC8JzTlVu2jgnNHdw88Bk3aOcjQl&amp;t=71" TargetMode="External"/><Relationship Id="rId29" Type="http://schemas.openxmlformats.org/officeDocument/2006/relationships/hyperlink" Target="https://youtu.be/nj9IFzr5Ee8?list=PLTTu_tC8JzTlVu2jgnNHdw88Bk3aOcjQl&amp;t=130" TargetMode="External"/><Relationship Id="rId11" Type="http://schemas.openxmlformats.org/officeDocument/2006/relationships/hyperlink" Target="https://youtu.be/nj9IFzr5Ee8?list=PLTTu_tC8JzTlVu2jgnNHdw88Bk3aOcjQl&amp;t=54" TargetMode="External"/><Relationship Id="rId24" Type="http://schemas.openxmlformats.org/officeDocument/2006/relationships/hyperlink" Target="https://youtu.be/nj9IFzr5Ee8?list=PLTTu_tC8JzTlVu2jgnNHdw88Bk3aOcjQl&amp;t=105" TargetMode="External"/><Relationship Id="rId32" Type="http://schemas.openxmlformats.org/officeDocument/2006/relationships/hyperlink" Target="https://youtu.be/nj9IFzr5Ee8?list=PLTTu_tC8JzTlVu2jgnNHdw88Bk3aOcjQl&amp;t=147" TargetMode="External"/><Relationship Id="rId37" Type="http://schemas.openxmlformats.org/officeDocument/2006/relationships/hyperlink" Target="https://youtu.be/nj9IFzr5Ee8?list=PLTTu_tC8JzTlVu2jgnNHdw88Bk3aOcjQl&amp;t=172" TargetMode="External"/><Relationship Id="rId40" Type="http://schemas.openxmlformats.org/officeDocument/2006/relationships/hyperlink" Target="https://youtu.be/nj9IFzr5Ee8?list=PLTTu_tC8JzTlVu2jgnNHdw88Bk3aOcjQl&amp;t=184" TargetMode="External"/><Relationship Id="rId45" Type="http://schemas.openxmlformats.org/officeDocument/2006/relationships/hyperlink" Target="https://youtu.be/nj9IFzr5Ee8?list=PLTTu_tC8JzTlVu2jgnNHdw88Bk3aOcjQl&amp;t=205" TargetMode="External"/><Relationship Id="rId53" Type="http://schemas.openxmlformats.org/officeDocument/2006/relationships/hyperlink" Target="https://youtu.be/nj9IFzr5Ee8?list=PLTTu_tC8JzTlVu2jgnNHdw88Bk3aOcjQl&amp;t=254" TargetMode="External"/><Relationship Id="rId58" Type="http://schemas.openxmlformats.org/officeDocument/2006/relationships/hyperlink" Target="https://youtu.be/nj9IFzr5Ee8?list=PLTTu_tC8JzTlVu2jgnNHdw88Bk3aOcjQl&amp;t=278" TargetMode="External"/><Relationship Id="rId5" Type="http://schemas.openxmlformats.org/officeDocument/2006/relationships/hyperlink" Target="https://youtu.be/nj9IFzr5Ee8?list=PLTTu_tC8JzTlVu2jgnNHdw88Bk3aOcjQl&amp;t=26" TargetMode="External"/><Relationship Id="rId61" Type="http://schemas.openxmlformats.org/officeDocument/2006/relationships/hyperlink" Target="https://youtu.be/nj9IFzr5Ee8?list=PLTTu_tC8JzTlVu2jgnNHdw88Bk3aOcjQl&amp;t=294" TargetMode="External"/><Relationship Id="rId19" Type="http://schemas.openxmlformats.org/officeDocument/2006/relationships/hyperlink" Target="https://youtu.be/nj9IFzr5Ee8?list=PLTTu_tC8JzTlVu2jgnNHdw88Bk3aOcjQl&amp;t=84" TargetMode="External"/><Relationship Id="rId14" Type="http://schemas.openxmlformats.org/officeDocument/2006/relationships/hyperlink" Target="https://youtu.be/nj9IFzr5Ee8?list=PLTTu_tC8JzTlVu2jgnNHdw88Bk3aOcjQl&amp;t=63" TargetMode="External"/><Relationship Id="rId22" Type="http://schemas.openxmlformats.org/officeDocument/2006/relationships/hyperlink" Target="https://youtu.be/nj9IFzr5Ee8?list=PLTTu_tC8JzTlVu2jgnNHdw88Bk3aOcjQl&amp;t=99" TargetMode="External"/><Relationship Id="rId27" Type="http://schemas.openxmlformats.org/officeDocument/2006/relationships/hyperlink" Target="https://youtu.be/nj9IFzr5Ee8?list=PLTTu_tC8JzTlVu2jgnNHdw88Bk3aOcjQl&amp;t=123" TargetMode="External"/><Relationship Id="rId30" Type="http://schemas.openxmlformats.org/officeDocument/2006/relationships/hyperlink" Target="https://youtu.be/nj9IFzr5Ee8?list=PLTTu_tC8JzTlVu2jgnNHdw88Bk3aOcjQl&amp;t=135" TargetMode="External"/><Relationship Id="rId35" Type="http://schemas.openxmlformats.org/officeDocument/2006/relationships/hyperlink" Target="https://youtu.be/nj9IFzr5Ee8?list=PLTTu_tC8JzTlVu2jgnNHdw88Bk3aOcjQl&amp;t=166" TargetMode="External"/><Relationship Id="rId43" Type="http://schemas.openxmlformats.org/officeDocument/2006/relationships/hyperlink" Target="https://youtu.be/nj9IFzr5Ee8?list=PLTTu_tC8JzTlVu2jgnNHdw88Bk3aOcjQl&amp;t=199" TargetMode="External"/><Relationship Id="rId48" Type="http://schemas.openxmlformats.org/officeDocument/2006/relationships/hyperlink" Target="https://youtu.be/nj9IFzr5Ee8?list=PLTTu_tC8JzTlVu2jgnNHdw88Bk3aOcjQl&amp;t=217" TargetMode="External"/><Relationship Id="rId56" Type="http://schemas.openxmlformats.org/officeDocument/2006/relationships/hyperlink" Target="https://youtu.be/nj9IFzr5Ee8?list=PLTTu_tC8JzTlVu2jgnNHdw88Bk3aOcjQl&amp;t=268" TargetMode="External"/><Relationship Id="rId8" Type="http://schemas.openxmlformats.org/officeDocument/2006/relationships/hyperlink" Target="https://youtu.be/nj9IFzr5Ee8?list=PLTTu_tC8JzTlVu2jgnNHdw88Bk3aOcjQl&amp;t=41" TargetMode="External"/><Relationship Id="rId51" Type="http://schemas.openxmlformats.org/officeDocument/2006/relationships/hyperlink" Target="https://youtu.be/nj9IFzr5Ee8?list=PLTTu_tC8JzTlVu2jgnNHdw88Bk3aOcjQl&amp;t=236" TargetMode="External"/><Relationship Id="rId3" Type="http://schemas.openxmlformats.org/officeDocument/2006/relationships/hyperlink" Target="https://youtu.be/nj9IFzr5Ee8?list=PLTTu_tC8JzTlVu2jgnNHdw88Bk3aOcjQl&amp;t=16" TargetMode="External"/><Relationship Id="rId12" Type="http://schemas.openxmlformats.org/officeDocument/2006/relationships/hyperlink" Target="https://youtu.be/nj9IFzr5Ee8?list=PLTTu_tC8JzTlVu2jgnNHdw88Bk3aOcjQl&amp;t=57" TargetMode="External"/><Relationship Id="rId17" Type="http://schemas.openxmlformats.org/officeDocument/2006/relationships/hyperlink" Target="https://youtu.be/nj9IFzr5Ee8?list=PLTTu_tC8JzTlVu2jgnNHdw88Bk3aOcjQl&amp;t=74" TargetMode="External"/><Relationship Id="rId25" Type="http://schemas.openxmlformats.org/officeDocument/2006/relationships/hyperlink" Target="https://youtu.be/nj9IFzr5Ee8?list=PLTTu_tC8JzTlVu2jgnNHdw88Bk3aOcjQl&amp;t=111" TargetMode="External"/><Relationship Id="rId33" Type="http://schemas.openxmlformats.org/officeDocument/2006/relationships/hyperlink" Target="https://youtu.be/nj9IFzr5Ee8?list=PLTTu_tC8JzTlVu2jgnNHdw88Bk3aOcjQl&amp;t=150" TargetMode="External"/><Relationship Id="rId38" Type="http://schemas.openxmlformats.org/officeDocument/2006/relationships/hyperlink" Target="https://youtu.be/nj9IFzr5Ee8?list=PLTTu_tC8JzTlVu2jgnNHdw88Bk3aOcjQl&amp;t=177" TargetMode="External"/><Relationship Id="rId46" Type="http://schemas.openxmlformats.org/officeDocument/2006/relationships/hyperlink" Target="https://youtu.be/nj9IFzr5Ee8?list=PLTTu_tC8JzTlVu2jgnNHdw88Bk3aOcjQl&amp;t=208" TargetMode="External"/><Relationship Id="rId59" Type="http://schemas.openxmlformats.org/officeDocument/2006/relationships/hyperlink" Target="https://youtu.be/nj9IFzr5Ee8?list=PLTTu_tC8JzTlVu2jgnNHdw88Bk3aOcjQl&amp;t=284" TargetMode="External"/><Relationship Id="rId20" Type="http://schemas.openxmlformats.org/officeDocument/2006/relationships/hyperlink" Target="https://youtu.be/nj9IFzr5Ee8?list=PLTTu_tC8JzTlVu2jgnNHdw88Bk3aOcjQl&amp;t=90" TargetMode="External"/><Relationship Id="rId41" Type="http://schemas.openxmlformats.org/officeDocument/2006/relationships/hyperlink" Target="https://youtu.be/nj9IFzr5Ee8?list=PLTTu_tC8JzTlVu2jgnNHdw88Bk3aOcjQl&amp;t=191" TargetMode="External"/><Relationship Id="rId54" Type="http://schemas.openxmlformats.org/officeDocument/2006/relationships/hyperlink" Target="https://youtu.be/nj9IFzr5Ee8?list=PLTTu_tC8JzTlVu2jgnNHdw88Bk3aOcjQl&amp;t=260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youtu.be/nj9IFzr5Ee8?list=PLTTu_tC8JzTlVu2jgnNHdw88Bk3aOcjQl&amp;t=5" TargetMode="External"/><Relationship Id="rId6" Type="http://schemas.openxmlformats.org/officeDocument/2006/relationships/hyperlink" Target="https://youtu.be/nj9IFzr5Ee8?list=PLTTu_tC8JzTlVu2jgnNHdw88Bk3aOcjQl&amp;t=35" TargetMode="External"/><Relationship Id="rId15" Type="http://schemas.openxmlformats.org/officeDocument/2006/relationships/hyperlink" Target="https://youtu.be/nj9IFzr5Ee8?list=PLTTu_tC8JzTlVu2jgnNHdw88Bk3aOcjQl&amp;t=66" TargetMode="External"/><Relationship Id="rId23" Type="http://schemas.openxmlformats.org/officeDocument/2006/relationships/hyperlink" Target="https://youtu.be/nj9IFzr5Ee8?list=PLTTu_tC8JzTlVu2jgnNHdw88Bk3aOcjQl&amp;t=102" TargetMode="External"/><Relationship Id="rId28" Type="http://schemas.openxmlformats.org/officeDocument/2006/relationships/hyperlink" Target="https://youtu.be/nj9IFzr5Ee8?list=PLTTu_tC8JzTlVu2jgnNHdw88Bk3aOcjQl&amp;t=126" TargetMode="External"/><Relationship Id="rId36" Type="http://schemas.openxmlformats.org/officeDocument/2006/relationships/hyperlink" Target="https://youtu.be/nj9IFzr5Ee8?list=PLTTu_tC8JzTlVu2jgnNHdw88Bk3aOcjQl&amp;t=169" TargetMode="External"/><Relationship Id="rId49" Type="http://schemas.openxmlformats.org/officeDocument/2006/relationships/hyperlink" Target="https://youtu.be/nj9IFzr5Ee8?list=PLTTu_tC8JzTlVu2jgnNHdw88Bk3aOcjQl&amp;t=223" TargetMode="External"/><Relationship Id="rId57" Type="http://schemas.openxmlformats.org/officeDocument/2006/relationships/hyperlink" Target="https://youtu.be/nj9IFzr5Ee8?list=PLTTu_tC8JzTlVu2jgnNHdw88Bk3aOcjQl&amp;t=272" TargetMode="External"/><Relationship Id="rId10" Type="http://schemas.openxmlformats.org/officeDocument/2006/relationships/hyperlink" Target="https://youtu.be/nj9IFzr5Ee8?list=PLTTu_tC8JzTlVu2jgnNHdw88Bk3aOcjQl&amp;t=50" TargetMode="External"/><Relationship Id="rId31" Type="http://schemas.openxmlformats.org/officeDocument/2006/relationships/hyperlink" Target="https://youtu.be/nj9IFzr5Ee8?list=PLTTu_tC8JzTlVu2jgnNHdw88Bk3aOcjQl&amp;t=141" TargetMode="External"/><Relationship Id="rId44" Type="http://schemas.openxmlformats.org/officeDocument/2006/relationships/hyperlink" Target="https://youtu.be/nj9IFzr5Ee8?list=PLTTu_tC8JzTlVu2jgnNHdw88Bk3aOcjQl&amp;t=202" TargetMode="External"/><Relationship Id="rId52" Type="http://schemas.openxmlformats.org/officeDocument/2006/relationships/hyperlink" Target="https://youtu.be/nj9IFzr5Ee8?list=PLTTu_tC8JzTlVu2jgnNHdw88Bk3aOcjQl&amp;t=248" TargetMode="External"/><Relationship Id="rId60" Type="http://schemas.openxmlformats.org/officeDocument/2006/relationships/hyperlink" Target="https://youtu.be/nj9IFzr5Ee8?list=PLTTu_tC8JzTlVu2jgnNHdw88Bk3aOcjQl&amp;t=287" TargetMode="External"/><Relationship Id="rId4" Type="http://schemas.openxmlformats.org/officeDocument/2006/relationships/hyperlink" Target="https://youtu.be/nj9IFzr5Ee8?list=PLTTu_tC8JzTlVu2jgnNHdw88Bk3aOcjQl&amp;t=19" TargetMode="External"/><Relationship Id="rId9" Type="http://schemas.openxmlformats.org/officeDocument/2006/relationships/hyperlink" Target="https://youtu.be/nj9IFzr5Ee8?list=PLTTu_tC8JzTlVu2jgnNHdw88Bk3aOcjQl&amp;t=47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nj9IFzr5Ee8?list=PLTTu_tC8JzTlVu2jgnNHdw88Bk3aOcjQl&amp;t=60" TargetMode="External"/><Relationship Id="rId18" Type="http://schemas.openxmlformats.org/officeDocument/2006/relationships/hyperlink" Target="https://youtu.be/nj9IFzr5Ee8?list=PLTTu_tC8JzTlVu2jgnNHdw88Bk3aOcjQl&amp;t=80" TargetMode="External"/><Relationship Id="rId26" Type="http://schemas.openxmlformats.org/officeDocument/2006/relationships/hyperlink" Target="https://youtu.be/nj9IFzr5Ee8?list=PLTTu_tC8JzTlVu2jgnNHdw88Bk3aOcjQl&amp;t=117" TargetMode="External"/><Relationship Id="rId39" Type="http://schemas.openxmlformats.org/officeDocument/2006/relationships/hyperlink" Target="https://youtu.be/nj9IFzr5Ee8?list=PLTTu_tC8JzTlVu2jgnNHdw88Bk3aOcjQl&amp;t=180" TargetMode="External"/><Relationship Id="rId21" Type="http://schemas.openxmlformats.org/officeDocument/2006/relationships/hyperlink" Target="https://youtu.be/nj9IFzr5Ee8?list=PLTTu_tC8JzTlVu2jgnNHdw88Bk3aOcjQl&amp;t=95" TargetMode="External"/><Relationship Id="rId34" Type="http://schemas.openxmlformats.org/officeDocument/2006/relationships/hyperlink" Target="https://youtu.be/nj9IFzr5Ee8?list=PLTTu_tC8JzTlVu2jgnNHdw88Bk3aOcjQl&amp;t=154" TargetMode="External"/><Relationship Id="rId42" Type="http://schemas.openxmlformats.org/officeDocument/2006/relationships/hyperlink" Target="https://youtu.be/nj9IFzr5Ee8?list=PLTTu_tC8JzTlVu2jgnNHdw88Bk3aOcjQl&amp;t=196" TargetMode="External"/><Relationship Id="rId47" Type="http://schemas.openxmlformats.org/officeDocument/2006/relationships/hyperlink" Target="https://youtu.be/nj9IFzr5Ee8?list=PLTTu_tC8JzTlVu2jgnNHdw88Bk3aOcjQl&amp;t=211" TargetMode="External"/><Relationship Id="rId50" Type="http://schemas.openxmlformats.org/officeDocument/2006/relationships/hyperlink" Target="https://youtu.be/nj9IFzr5Ee8?list=PLTTu_tC8JzTlVu2jgnNHdw88Bk3aOcjQl&amp;t=229" TargetMode="External"/><Relationship Id="rId55" Type="http://schemas.openxmlformats.org/officeDocument/2006/relationships/hyperlink" Target="https://youtu.be/nj9IFzr5Ee8?list=PLTTu_tC8JzTlVu2jgnNHdw88Bk3aOcjQl&amp;t=262" TargetMode="External"/><Relationship Id="rId7" Type="http://schemas.openxmlformats.org/officeDocument/2006/relationships/hyperlink" Target="https://youtu.be/nj9IFzr5Ee8?list=PLTTu_tC8JzTlVu2jgnNHdw88Bk3aOcjQl&amp;t=38" TargetMode="External"/><Relationship Id="rId2" Type="http://schemas.openxmlformats.org/officeDocument/2006/relationships/hyperlink" Target="https://youtu.be/nj9IFzr5Ee8?list=PLTTu_tC8JzTlVu2jgnNHdw88Bk3aOcjQl&amp;t=11" TargetMode="External"/><Relationship Id="rId16" Type="http://schemas.openxmlformats.org/officeDocument/2006/relationships/hyperlink" Target="https://youtu.be/nj9IFzr5Ee8?list=PLTTu_tC8JzTlVu2jgnNHdw88Bk3aOcjQl&amp;t=71" TargetMode="External"/><Relationship Id="rId29" Type="http://schemas.openxmlformats.org/officeDocument/2006/relationships/hyperlink" Target="https://youtu.be/nj9IFzr5Ee8?list=PLTTu_tC8JzTlVu2jgnNHdw88Bk3aOcjQl&amp;t=130" TargetMode="External"/><Relationship Id="rId11" Type="http://schemas.openxmlformats.org/officeDocument/2006/relationships/hyperlink" Target="https://youtu.be/nj9IFzr5Ee8?list=PLTTu_tC8JzTlVu2jgnNHdw88Bk3aOcjQl&amp;t=54" TargetMode="External"/><Relationship Id="rId24" Type="http://schemas.openxmlformats.org/officeDocument/2006/relationships/hyperlink" Target="https://youtu.be/nj9IFzr5Ee8?list=PLTTu_tC8JzTlVu2jgnNHdw88Bk3aOcjQl&amp;t=105" TargetMode="External"/><Relationship Id="rId32" Type="http://schemas.openxmlformats.org/officeDocument/2006/relationships/hyperlink" Target="https://youtu.be/nj9IFzr5Ee8?list=PLTTu_tC8JzTlVu2jgnNHdw88Bk3aOcjQl&amp;t=147" TargetMode="External"/><Relationship Id="rId37" Type="http://schemas.openxmlformats.org/officeDocument/2006/relationships/hyperlink" Target="https://youtu.be/nj9IFzr5Ee8?list=PLTTu_tC8JzTlVu2jgnNHdw88Bk3aOcjQl&amp;t=172" TargetMode="External"/><Relationship Id="rId40" Type="http://schemas.openxmlformats.org/officeDocument/2006/relationships/hyperlink" Target="https://youtu.be/nj9IFzr5Ee8?list=PLTTu_tC8JzTlVu2jgnNHdw88Bk3aOcjQl&amp;t=184" TargetMode="External"/><Relationship Id="rId45" Type="http://schemas.openxmlformats.org/officeDocument/2006/relationships/hyperlink" Target="https://youtu.be/nj9IFzr5Ee8?list=PLTTu_tC8JzTlVu2jgnNHdw88Bk3aOcjQl&amp;t=205" TargetMode="External"/><Relationship Id="rId53" Type="http://schemas.openxmlformats.org/officeDocument/2006/relationships/hyperlink" Target="https://youtu.be/nj9IFzr5Ee8?list=PLTTu_tC8JzTlVu2jgnNHdw88Bk3aOcjQl&amp;t=254" TargetMode="External"/><Relationship Id="rId58" Type="http://schemas.openxmlformats.org/officeDocument/2006/relationships/hyperlink" Target="https://youtu.be/nj9IFzr5Ee8?list=PLTTu_tC8JzTlVu2jgnNHdw88Bk3aOcjQl&amp;t=278" TargetMode="External"/><Relationship Id="rId5" Type="http://schemas.openxmlformats.org/officeDocument/2006/relationships/hyperlink" Target="https://youtu.be/nj9IFzr5Ee8?list=PLTTu_tC8JzTlVu2jgnNHdw88Bk3aOcjQl&amp;t=26" TargetMode="External"/><Relationship Id="rId61" Type="http://schemas.openxmlformats.org/officeDocument/2006/relationships/hyperlink" Target="https://youtu.be/nj9IFzr5Ee8?list=PLTTu_tC8JzTlVu2jgnNHdw88Bk3aOcjQl&amp;t=294" TargetMode="External"/><Relationship Id="rId19" Type="http://schemas.openxmlformats.org/officeDocument/2006/relationships/hyperlink" Target="https://youtu.be/nj9IFzr5Ee8?list=PLTTu_tC8JzTlVu2jgnNHdw88Bk3aOcjQl&amp;t=84" TargetMode="External"/><Relationship Id="rId14" Type="http://schemas.openxmlformats.org/officeDocument/2006/relationships/hyperlink" Target="https://youtu.be/nj9IFzr5Ee8?list=PLTTu_tC8JzTlVu2jgnNHdw88Bk3aOcjQl&amp;t=63" TargetMode="External"/><Relationship Id="rId22" Type="http://schemas.openxmlformats.org/officeDocument/2006/relationships/hyperlink" Target="https://youtu.be/nj9IFzr5Ee8?list=PLTTu_tC8JzTlVu2jgnNHdw88Bk3aOcjQl&amp;t=99" TargetMode="External"/><Relationship Id="rId27" Type="http://schemas.openxmlformats.org/officeDocument/2006/relationships/hyperlink" Target="https://youtu.be/nj9IFzr5Ee8?list=PLTTu_tC8JzTlVu2jgnNHdw88Bk3aOcjQl&amp;t=123" TargetMode="External"/><Relationship Id="rId30" Type="http://schemas.openxmlformats.org/officeDocument/2006/relationships/hyperlink" Target="https://youtu.be/nj9IFzr5Ee8?list=PLTTu_tC8JzTlVu2jgnNHdw88Bk3aOcjQl&amp;t=135" TargetMode="External"/><Relationship Id="rId35" Type="http://schemas.openxmlformats.org/officeDocument/2006/relationships/hyperlink" Target="https://youtu.be/nj9IFzr5Ee8?list=PLTTu_tC8JzTlVu2jgnNHdw88Bk3aOcjQl&amp;t=166" TargetMode="External"/><Relationship Id="rId43" Type="http://schemas.openxmlformats.org/officeDocument/2006/relationships/hyperlink" Target="https://youtu.be/nj9IFzr5Ee8?list=PLTTu_tC8JzTlVu2jgnNHdw88Bk3aOcjQl&amp;t=199" TargetMode="External"/><Relationship Id="rId48" Type="http://schemas.openxmlformats.org/officeDocument/2006/relationships/hyperlink" Target="https://youtu.be/nj9IFzr5Ee8?list=PLTTu_tC8JzTlVu2jgnNHdw88Bk3aOcjQl&amp;t=217" TargetMode="External"/><Relationship Id="rId56" Type="http://schemas.openxmlformats.org/officeDocument/2006/relationships/hyperlink" Target="https://youtu.be/nj9IFzr5Ee8?list=PLTTu_tC8JzTlVu2jgnNHdw88Bk3aOcjQl&amp;t=268" TargetMode="External"/><Relationship Id="rId8" Type="http://schemas.openxmlformats.org/officeDocument/2006/relationships/hyperlink" Target="https://youtu.be/nj9IFzr5Ee8?list=PLTTu_tC8JzTlVu2jgnNHdw88Bk3aOcjQl&amp;t=41" TargetMode="External"/><Relationship Id="rId51" Type="http://schemas.openxmlformats.org/officeDocument/2006/relationships/hyperlink" Target="https://youtu.be/nj9IFzr5Ee8?list=PLTTu_tC8JzTlVu2jgnNHdw88Bk3aOcjQl&amp;t=236" TargetMode="External"/><Relationship Id="rId3" Type="http://schemas.openxmlformats.org/officeDocument/2006/relationships/hyperlink" Target="https://youtu.be/nj9IFzr5Ee8?list=PLTTu_tC8JzTlVu2jgnNHdw88Bk3aOcjQl&amp;t=16" TargetMode="External"/><Relationship Id="rId12" Type="http://schemas.openxmlformats.org/officeDocument/2006/relationships/hyperlink" Target="https://youtu.be/nj9IFzr5Ee8?list=PLTTu_tC8JzTlVu2jgnNHdw88Bk3aOcjQl&amp;t=57" TargetMode="External"/><Relationship Id="rId17" Type="http://schemas.openxmlformats.org/officeDocument/2006/relationships/hyperlink" Target="https://youtu.be/nj9IFzr5Ee8?list=PLTTu_tC8JzTlVu2jgnNHdw88Bk3aOcjQl&amp;t=74" TargetMode="External"/><Relationship Id="rId25" Type="http://schemas.openxmlformats.org/officeDocument/2006/relationships/hyperlink" Target="https://youtu.be/nj9IFzr5Ee8?list=PLTTu_tC8JzTlVu2jgnNHdw88Bk3aOcjQl&amp;t=111" TargetMode="External"/><Relationship Id="rId33" Type="http://schemas.openxmlformats.org/officeDocument/2006/relationships/hyperlink" Target="https://youtu.be/nj9IFzr5Ee8?list=PLTTu_tC8JzTlVu2jgnNHdw88Bk3aOcjQl&amp;t=150" TargetMode="External"/><Relationship Id="rId38" Type="http://schemas.openxmlformats.org/officeDocument/2006/relationships/hyperlink" Target="https://youtu.be/nj9IFzr5Ee8?list=PLTTu_tC8JzTlVu2jgnNHdw88Bk3aOcjQl&amp;t=177" TargetMode="External"/><Relationship Id="rId46" Type="http://schemas.openxmlformats.org/officeDocument/2006/relationships/hyperlink" Target="https://youtu.be/nj9IFzr5Ee8?list=PLTTu_tC8JzTlVu2jgnNHdw88Bk3aOcjQl&amp;t=208" TargetMode="External"/><Relationship Id="rId59" Type="http://schemas.openxmlformats.org/officeDocument/2006/relationships/hyperlink" Target="https://youtu.be/nj9IFzr5Ee8?list=PLTTu_tC8JzTlVu2jgnNHdw88Bk3aOcjQl&amp;t=284" TargetMode="External"/><Relationship Id="rId20" Type="http://schemas.openxmlformats.org/officeDocument/2006/relationships/hyperlink" Target="https://youtu.be/nj9IFzr5Ee8?list=PLTTu_tC8JzTlVu2jgnNHdw88Bk3aOcjQl&amp;t=90" TargetMode="External"/><Relationship Id="rId41" Type="http://schemas.openxmlformats.org/officeDocument/2006/relationships/hyperlink" Target="https://youtu.be/nj9IFzr5Ee8?list=PLTTu_tC8JzTlVu2jgnNHdw88Bk3aOcjQl&amp;t=191" TargetMode="External"/><Relationship Id="rId54" Type="http://schemas.openxmlformats.org/officeDocument/2006/relationships/hyperlink" Target="https://youtu.be/nj9IFzr5Ee8?list=PLTTu_tC8JzTlVu2jgnNHdw88Bk3aOcjQl&amp;t=260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youtu.be/nj9IFzr5Ee8?list=PLTTu_tC8JzTlVu2jgnNHdw88Bk3aOcjQl&amp;t=5" TargetMode="External"/><Relationship Id="rId6" Type="http://schemas.openxmlformats.org/officeDocument/2006/relationships/hyperlink" Target="https://youtu.be/nj9IFzr5Ee8?list=PLTTu_tC8JzTlVu2jgnNHdw88Bk3aOcjQl&amp;t=35" TargetMode="External"/><Relationship Id="rId15" Type="http://schemas.openxmlformats.org/officeDocument/2006/relationships/hyperlink" Target="https://youtu.be/nj9IFzr5Ee8?list=PLTTu_tC8JzTlVu2jgnNHdw88Bk3aOcjQl&amp;t=66" TargetMode="External"/><Relationship Id="rId23" Type="http://schemas.openxmlformats.org/officeDocument/2006/relationships/hyperlink" Target="https://youtu.be/nj9IFzr5Ee8?list=PLTTu_tC8JzTlVu2jgnNHdw88Bk3aOcjQl&amp;t=102" TargetMode="External"/><Relationship Id="rId28" Type="http://schemas.openxmlformats.org/officeDocument/2006/relationships/hyperlink" Target="https://youtu.be/nj9IFzr5Ee8?list=PLTTu_tC8JzTlVu2jgnNHdw88Bk3aOcjQl&amp;t=126" TargetMode="External"/><Relationship Id="rId36" Type="http://schemas.openxmlformats.org/officeDocument/2006/relationships/hyperlink" Target="https://youtu.be/nj9IFzr5Ee8?list=PLTTu_tC8JzTlVu2jgnNHdw88Bk3aOcjQl&amp;t=169" TargetMode="External"/><Relationship Id="rId49" Type="http://schemas.openxmlformats.org/officeDocument/2006/relationships/hyperlink" Target="https://youtu.be/nj9IFzr5Ee8?list=PLTTu_tC8JzTlVu2jgnNHdw88Bk3aOcjQl&amp;t=223" TargetMode="External"/><Relationship Id="rId57" Type="http://schemas.openxmlformats.org/officeDocument/2006/relationships/hyperlink" Target="https://youtu.be/nj9IFzr5Ee8?list=PLTTu_tC8JzTlVu2jgnNHdw88Bk3aOcjQl&amp;t=272" TargetMode="External"/><Relationship Id="rId10" Type="http://schemas.openxmlformats.org/officeDocument/2006/relationships/hyperlink" Target="https://youtu.be/nj9IFzr5Ee8?list=PLTTu_tC8JzTlVu2jgnNHdw88Bk3aOcjQl&amp;t=50" TargetMode="External"/><Relationship Id="rId31" Type="http://schemas.openxmlformats.org/officeDocument/2006/relationships/hyperlink" Target="https://youtu.be/nj9IFzr5Ee8?list=PLTTu_tC8JzTlVu2jgnNHdw88Bk3aOcjQl&amp;t=141" TargetMode="External"/><Relationship Id="rId44" Type="http://schemas.openxmlformats.org/officeDocument/2006/relationships/hyperlink" Target="https://youtu.be/nj9IFzr5Ee8?list=PLTTu_tC8JzTlVu2jgnNHdw88Bk3aOcjQl&amp;t=202" TargetMode="External"/><Relationship Id="rId52" Type="http://schemas.openxmlformats.org/officeDocument/2006/relationships/hyperlink" Target="https://youtu.be/nj9IFzr5Ee8?list=PLTTu_tC8JzTlVu2jgnNHdw88Bk3aOcjQl&amp;t=248" TargetMode="External"/><Relationship Id="rId60" Type="http://schemas.openxmlformats.org/officeDocument/2006/relationships/hyperlink" Target="https://youtu.be/nj9IFzr5Ee8?list=PLTTu_tC8JzTlVu2jgnNHdw88Bk3aOcjQl&amp;t=287" TargetMode="External"/><Relationship Id="rId4" Type="http://schemas.openxmlformats.org/officeDocument/2006/relationships/hyperlink" Target="https://youtu.be/nj9IFzr5Ee8?list=PLTTu_tC8JzTlVu2jgnNHdw88Bk3aOcjQl&amp;t=19" TargetMode="External"/><Relationship Id="rId9" Type="http://schemas.openxmlformats.org/officeDocument/2006/relationships/hyperlink" Target="https://youtu.be/nj9IFzr5Ee8?list=PLTTu_tC8JzTlVu2jgnNHdw88Bk3aOcjQl&amp;t=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B70A-588E-4EA8-9D40-487D73899285}">
  <dimension ref="A1:E62"/>
  <sheetViews>
    <sheetView topLeftCell="A44" zoomScale="96" zoomScaleNormal="96" zoomScalePageLayoutView="160" workbookViewId="0">
      <selection activeCell="B61" sqref="B61"/>
    </sheetView>
  </sheetViews>
  <sheetFormatPr defaultRowHeight="24.75" customHeight="1" x14ac:dyDescent="0.4"/>
  <cols>
    <col min="1" max="1" width="2.875" style="3" customWidth="1"/>
    <col min="2" max="2" width="16.25" style="3" customWidth="1"/>
    <col min="3" max="3" width="16.375" style="3" customWidth="1"/>
    <col min="4" max="4" width="2.625" style="3" customWidth="1"/>
    <col min="5" max="16384" width="9" style="3"/>
  </cols>
  <sheetData>
    <row r="1" spans="1:5" ht="24.75" customHeight="1" x14ac:dyDescent="0.4">
      <c r="A1" s="2" t="s">
        <v>120</v>
      </c>
      <c r="B1" s="2" t="s">
        <v>121</v>
      </c>
      <c r="C1" s="6" t="s">
        <v>122</v>
      </c>
      <c r="D1" s="6" t="s">
        <v>123</v>
      </c>
      <c r="E1" s="6"/>
    </row>
    <row r="2" spans="1:5" ht="24.75" customHeight="1" x14ac:dyDescent="0.4">
      <c r="A2" s="1">
        <v>1</v>
      </c>
      <c r="B2" s="1" t="s">
        <v>47</v>
      </c>
      <c r="C2" s="1" t="s">
        <v>46</v>
      </c>
      <c r="D2" s="4" t="s">
        <v>99</v>
      </c>
      <c r="E2" s="2">
        <f t="shared" ref="E2:E33" ca="1" si="0">RAND()</f>
        <v>8.80120489277052E-2</v>
      </c>
    </row>
    <row r="3" spans="1:5" ht="24.75" customHeight="1" x14ac:dyDescent="0.4">
      <c r="A3" s="1">
        <v>2</v>
      </c>
      <c r="B3" s="1" t="s">
        <v>43</v>
      </c>
      <c r="C3" s="1" t="s">
        <v>118</v>
      </c>
      <c r="D3" s="4" t="s">
        <v>99</v>
      </c>
      <c r="E3" s="2">
        <f t="shared" ca="1" si="0"/>
        <v>0.64231192341972687</v>
      </c>
    </row>
    <row r="4" spans="1:5" ht="24.75" customHeight="1" x14ac:dyDescent="0.4">
      <c r="A4" s="1">
        <v>3</v>
      </c>
      <c r="B4" s="1" t="s">
        <v>97</v>
      </c>
      <c r="C4" s="1" t="s">
        <v>30</v>
      </c>
      <c r="D4" s="4" t="s">
        <v>99</v>
      </c>
      <c r="E4" s="2">
        <f t="shared" ca="1" si="0"/>
        <v>0.68737693511332865</v>
      </c>
    </row>
    <row r="5" spans="1:5" ht="24.75" customHeight="1" x14ac:dyDescent="0.4">
      <c r="A5" s="1">
        <v>4</v>
      </c>
      <c r="B5" s="1" t="s">
        <v>35</v>
      </c>
      <c r="C5" s="1" t="s">
        <v>34</v>
      </c>
      <c r="D5" s="4" t="s">
        <v>99</v>
      </c>
      <c r="E5" s="2">
        <f t="shared" ca="1" si="0"/>
        <v>0.20876370181109005</v>
      </c>
    </row>
    <row r="6" spans="1:5" ht="24.75" customHeight="1" x14ac:dyDescent="0.4">
      <c r="A6" s="1">
        <v>5</v>
      </c>
      <c r="B6" s="1" t="s">
        <v>55</v>
      </c>
      <c r="C6" s="1" t="s">
        <v>54</v>
      </c>
      <c r="D6" s="4" t="s">
        <v>99</v>
      </c>
      <c r="E6" s="2">
        <f t="shared" ca="1" si="0"/>
        <v>0.10080768399886342</v>
      </c>
    </row>
    <row r="7" spans="1:5" ht="24.75" customHeight="1" x14ac:dyDescent="0.4">
      <c r="A7" s="1">
        <v>6</v>
      </c>
      <c r="B7" s="1" t="s">
        <v>115</v>
      </c>
      <c r="C7" s="1" t="s">
        <v>76</v>
      </c>
      <c r="D7" s="4" t="s">
        <v>99</v>
      </c>
      <c r="E7" s="2">
        <f t="shared" ca="1" si="0"/>
        <v>0.32405042517827964</v>
      </c>
    </row>
    <row r="8" spans="1:5" ht="24.75" customHeight="1" x14ac:dyDescent="0.4">
      <c r="A8" s="1">
        <v>7</v>
      </c>
      <c r="B8" s="1" t="s">
        <v>77</v>
      </c>
      <c r="C8" s="1" t="s">
        <v>78</v>
      </c>
      <c r="D8" s="4" t="s">
        <v>99</v>
      </c>
      <c r="E8" s="2">
        <f t="shared" ca="1" si="0"/>
        <v>0.77289484059539326</v>
      </c>
    </row>
    <row r="9" spans="1:5" ht="24.75" customHeight="1" x14ac:dyDescent="0.4">
      <c r="A9" s="1">
        <v>8</v>
      </c>
      <c r="B9" s="1" t="s">
        <v>98</v>
      </c>
      <c r="C9" s="1" t="s">
        <v>101</v>
      </c>
      <c r="D9" s="4" t="s">
        <v>99</v>
      </c>
      <c r="E9" s="2">
        <f t="shared" ca="1" si="0"/>
        <v>0.47359280073905652</v>
      </c>
    </row>
    <row r="10" spans="1:5" ht="24.75" customHeight="1" x14ac:dyDescent="0.4">
      <c r="A10" s="1">
        <v>9</v>
      </c>
      <c r="B10" s="1" t="s">
        <v>104</v>
      </c>
      <c r="C10" s="1" t="s">
        <v>26</v>
      </c>
      <c r="D10" s="4" t="s">
        <v>99</v>
      </c>
      <c r="E10" s="2">
        <f t="shared" ca="1" si="0"/>
        <v>1.0625585885223332E-3</v>
      </c>
    </row>
    <row r="11" spans="1:5" ht="24.75" customHeight="1" x14ac:dyDescent="0.4">
      <c r="A11" s="1">
        <v>10</v>
      </c>
      <c r="B11" s="1" t="s">
        <v>49</v>
      </c>
      <c r="C11" s="1" t="s">
        <v>48</v>
      </c>
      <c r="D11" s="4" t="s">
        <v>99</v>
      </c>
      <c r="E11" s="2">
        <f t="shared" ca="1" si="0"/>
        <v>0.14269233280997895</v>
      </c>
    </row>
    <row r="12" spans="1:5" ht="24.75" customHeight="1" x14ac:dyDescent="0.4">
      <c r="A12" s="1">
        <v>11</v>
      </c>
      <c r="B12" s="1" t="s">
        <v>6</v>
      </c>
      <c r="C12" s="1" t="s">
        <v>5</v>
      </c>
      <c r="D12" s="4" t="s">
        <v>99</v>
      </c>
      <c r="E12" s="2">
        <f t="shared" ca="1" si="0"/>
        <v>0.86305217897443387</v>
      </c>
    </row>
    <row r="13" spans="1:5" ht="24.75" customHeight="1" x14ac:dyDescent="0.4">
      <c r="A13" s="1">
        <v>12</v>
      </c>
      <c r="B13" s="1" t="s">
        <v>52</v>
      </c>
      <c r="C13" s="1" t="s">
        <v>51</v>
      </c>
      <c r="D13" s="4" t="s">
        <v>99</v>
      </c>
      <c r="E13" s="2">
        <f t="shared" ca="1" si="0"/>
        <v>0.30648542971027448</v>
      </c>
    </row>
    <row r="14" spans="1:5" ht="24.75" customHeight="1" x14ac:dyDescent="0.4">
      <c r="A14" s="1">
        <v>13</v>
      </c>
      <c r="B14" s="1" t="s">
        <v>22</v>
      </c>
      <c r="C14" s="1" t="s">
        <v>21</v>
      </c>
      <c r="D14" s="4" t="s">
        <v>99</v>
      </c>
      <c r="E14" s="2">
        <f t="shared" ca="1" si="0"/>
        <v>6.6418868823618915E-3</v>
      </c>
    </row>
    <row r="15" spans="1:5" ht="24.75" customHeight="1" x14ac:dyDescent="0.4">
      <c r="A15" s="1">
        <v>14</v>
      </c>
      <c r="B15" s="1" t="s">
        <v>116</v>
      </c>
      <c r="C15" s="1" t="s">
        <v>85</v>
      </c>
      <c r="D15" s="4" t="s">
        <v>99</v>
      </c>
      <c r="E15" s="2">
        <f t="shared" ca="1" si="0"/>
        <v>0.3801432766766446</v>
      </c>
    </row>
    <row r="16" spans="1:5" ht="24.75" customHeight="1" x14ac:dyDescent="0.4">
      <c r="A16" s="1">
        <v>15</v>
      </c>
      <c r="B16" s="1" t="s">
        <v>112</v>
      </c>
      <c r="C16" s="1" t="s">
        <v>66</v>
      </c>
      <c r="D16" s="4" t="s">
        <v>99</v>
      </c>
      <c r="E16" s="2">
        <f t="shared" ca="1" si="0"/>
        <v>0.81854830328999284</v>
      </c>
    </row>
    <row r="17" spans="1:5" ht="24.75" customHeight="1" x14ac:dyDescent="0.4">
      <c r="A17" s="1">
        <v>16</v>
      </c>
      <c r="B17" s="1" t="s">
        <v>29</v>
      </c>
      <c r="C17" s="1" t="s">
        <v>28</v>
      </c>
      <c r="D17" s="4" t="s">
        <v>99</v>
      </c>
      <c r="E17" s="2">
        <f t="shared" ca="1" si="0"/>
        <v>0.8705535681679335</v>
      </c>
    </row>
    <row r="18" spans="1:5" ht="24.75" customHeight="1" x14ac:dyDescent="0.4">
      <c r="A18" s="1">
        <v>17</v>
      </c>
      <c r="B18" s="1" t="s">
        <v>64</v>
      </c>
      <c r="C18" s="1" t="s">
        <v>111</v>
      </c>
      <c r="D18" s="4" t="s">
        <v>99</v>
      </c>
      <c r="E18" s="2">
        <f t="shared" ca="1" si="0"/>
        <v>0.36777006695483638</v>
      </c>
    </row>
    <row r="19" spans="1:5" ht="24.75" customHeight="1" x14ac:dyDescent="0.4">
      <c r="A19" s="1">
        <v>18</v>
      </c>
      <c r="B19" s="1" t="s">
        <v>18</v>
      </c>
      <c r="C19" s="1" t="s">
        <v>17</v>
      </c>
      <c r="D19" s="4" t="s">
        <v>99</v>
      </c>
      <c r="E19" s="2">
        <f t="shared" ca="1" si="0"/>
        <v>0.44487267780841822</v>
      </c>
    </row>
    <row r="20" spans="1:5" ht="24.75" customHeight="1" x14ac:dyDescent="0.4">
      <c r="A20" s="1">
        <v>19</v>
      </c>
      <c r="B20" s="1" t="s">
        <v>65</v>
      </c>
      <c r="C20" s="1" t="s">
        <v>113</v>
      </c>
      <c r="D20" s="4" t="s">
        <v>99</v>
      </c>
      <c r="E20" s="2">
        <f t="shared" ca="1" si="0"/>
        <v>0.68797852808688831</v>
      </c>
    </row>
    <row r="21" spans="1:5" ht="24.75" customHeight="1" x14ac:dyDescent="0.4">
      <c r="A21" s="1">
        <v>20</v>
      </c>
      <c r="B21" s="1" t="s">
        <v>2</v>
      </c>
      <c r="C21" s="1" t="s">
        <v>3</v>
      </c>
      <c r="D21" s="4" t="s">
        <v>99</v>
      </c>
      <c r="E21" s="2">
        <f t="shared" ca="1" si="0"/>
        <v>0.75044247816568532</v>
      </c>
    </row>
    <row r="22" spans="1:5" ht="24.75" customHeight="1" x14ac:dyDescent="0.4">
      <c r="A22" s="1">
        <v>21</v>
      </c>
      <c r="B22" s="1" t="s">
        <v>44</v>
      </c>
      <c r="C22" s="1" t="s">
        <v>45</v>
      </c>
      <c r="D22" s="4" t="s">
        <v>99</v>
      </c>
      <c r="E22" s="2">
        <f t="shared" ca="1" si="0"/>
        <v>0.14492754069275882</v>
      </c>
    </row>
    <row r="23" spans="1:5" ht="24.75" customHeight="1" x14ac:dyDescent="0.4">
      <c r="A23" s="1">
        <v>22</v>
      </c>
      <c r="B23" s="1" t="s">
        <v>61</v>
      </c>
      <c r="C23" s="1" t="s">
        <v>60</v>
      </c>
      <c r="D23" s="4" t="s">
        <v>99</v>
      </c>
      <c r="E23" s="2">
        <f t="shared" ca="1" si="0"/>
        <v>0.15885714757999703</v>
      </c>
    </row>
    <row r="24" spans="1:5" ht="24.75" customHeight="1" x14ac:dyDescent="0.4">
      <c r="A24" s="1">
        <v>23</v>
      </c>
      <c r="B24" s="1" t="s">
        <v>31</v>
      </c>
      <c r="C24" s="1" t="s">
        <v>106</v>
      </c>
      <c r="D24" s="4" t="s">
        <v>99</v>
      </c>
      <c r="E24" s="2">
        <f t="shared" ca="1" si="0"/>
        <v>0.10084405383842643</v>
      </c>
    </row>
    <row r="25" spans="1:5" ht="24.75" customHeight="1" x14ac:dyDescent="0.4">
      <c r="A25" s="1">
        <v>24</v>
      </c>
      <c r="B25" s="1" t="s">
        <v>79</v>
      </c>
      <c r="C25" s="1" t="s">
        <v>80</v>
      </c>
      <c r="D25" s="4" t="s">
        <v>99</v>
      </c>
      <c r="E25" s="2">
        <f t="shared" ca="1" si="0"/>
        <v>0.97893323963079104</v>
      </c>
    </row>
    <row r="26" spans="1:5" ht="24.75" customHeight="1" x14ac:dyDescent="0.4">
      <c r="A26" s="1">
        <v>25</v>
      </c>
      <c r="B26" s="1" t="s">
        <v>109</v>
      </c>
      <c r="C26" s="1" t="s">
        <v>14</v>
      </c>
      <c r="D26" s="4" t="s">
        <v>99</v>
      </c>
      <c r="E26" s="2">
        <f t="shared" ca="1" si="0"/>
        <v>0.38233612400675698</v>
      </c>
    </row>
    <row r="27" spans="1:5" ht="24.75" customHeight="1" x14ac:dyDescent="0.4">
      <c r="A27" s="1">
        <v>26</v>
      </c>
      <c r="B27" s="1" t="s">
        <v>23</v>
      </c>
      <c r="C27" s="1" t="s">
        <v>103</v>
      </c>
      <c r="D27" s="4" t="s">
        <v>99</v>
      </c>
      <c r="E27" s="2">
        <f t="shared" ca="1" si="0"/>
        <v>0.22878400573269631</v>
      </c>
    </row>
    <row r="28" spans="1:5" ht="24.75" customHeight="1" x14ac:dyDescent="0.4">
      <c r="A28" s="1">
        <v>27</v>
      </c>
      <c r="B28" s="5" t="b">
        <v>1</v>
      </c>
      <c r="C28" s="1" t="s">
        <v>53</v>
      </c>
      <c r="D28" s="4" t="s">
        <v>99</v>
      </c>
      <c r="E28" s="2">
        <f t="shared" ca="1" si="0"/>
        <v>0.85288339132081015</v>
      </c>
    </row>
    <row r="29" spans="1:5" ht="24.75" customHeight="1" x14ac:dyDescent="0.4">
      <c r="A29" s="1">
        <v>28</v>
      </c>
      <c r="B29" s="1" t="s">
        <v>91</v>
      </c>
      <c r="C29" s="1" t="s">
        <v>90</v>
      </c>
      <c r="D29" s="4" t="s">
        <v>99</v>
      </c>
      <c r="E29" s="2">
        <f t="shared" ca="1" si="0"/>
        <v>0.85366258971653242</v>
      </c>
    </row>
    <row r="30" spans="1:5" ht="24.75" customHeight="1" x14ac:dyDescent="0.4">
      <c r="A30" s="1">
        <v>29</v>
      </c>
      <c r="B30" s="1" t="s">
        <v>25</v>
      </c>
      <c r="C30" s="1" t="s">
        <v>24</v>
      </c>
      <c r="D30" s="4" t="s">
        <v>99</v>
      </c>
      <c r="E30" s="2">
        <f t="shared" ca="1" si="0"/>
        <v>0.35583852925173665</v>
      </c>
    </row>
    <row r="31" spans="1:5" ht="24.75" customHeight="1" x14ac:dyDescent="0.4">
      <c r="A31" s="1">
        <v>30</v>
      </c>
      <c r="B31" s="1" t="s">
        <v>4</v>
      </c>
      <c r="C31" s="1" t="s">
        <v>108</v>
      </c>
      <c r="D31" s="4" t="s">
        <v>99</v>
      </c>
      <c r="E31" s="2">
        <f t="shared" ca="1" si="0"/>
        <v>0.69139834125863597</v>
      </c>
    </row>
    <row r="32" spans="1:5" ht="24.75" customHeight="1" x14ac:dyDescent="0.4">
      <c r="A32" s="1">
        <v>31</v>
      </c>
      <c r="B32" s="1" t="s">
        <v>8</v>
      </c>
      <c r="C32" s="1" t="s">
        <v>7</v>
      </c>
      <c r="D32" s="4" t="s">
        <v>99</v>
      </c>
      <c r="E32" s="2">
        <f t="shared" ca="1" si="0"/>
        <v>0.23667373301764794</v>
      </c>
    </row>
    <row r="33" spans="1:5" ht="24.75" customHeight="1" x14ac:dyDescent="0.4">
      <c r="A33" s="1">
        <v>32</v>
      </c>
      <c r="B33" s="1" t="s">
        <v>63</v>
      </c>
      <c r="C33" s="1" t="s">
        <v>62</v>
      </c>
      <c r="D33" s="4" t="s">
        <v>99</v>
      </c>
      <c r="E33" s="2">
        <f t="shared" ca="1" si="0"/>
        <v>0.35753857954867152</v>
      </c>
    </row>
    <row r="34" spans="1:5" ht="24.75" customHeight="1" x14ac:dyDescent="0.4">
      <c r="A34" s="1">
        <v>33</v>
      </c>
      <c r="B34" s="1" t="s">
        <v>86</v>
      </c>
      <c r="C34" s="1" t="s">
        <v>119</v>
      </c>
      <c r="D34" s="4" t="s">
        <v>99</v>
      </c>
      <c r="E34" s="2">
        <f t="shared" ref="E34:E62" ca="1" si="1">RAND()</f>
        <v>0.97440871210268321</v>
      </c>
    </row>
    <row r="35" spans="1:5" ht="24.75" customHeight="1" x14ac:dyDescent="0.4">
      <c r="A35" s="1">
        <v>34</v>
      </c>
      <c r="B35" s="1" t="s">
        <v>73</v>
      </c>
      <c r="C35" s="1" t="s">
        <v>114</v>
      </c>
      <c r="D35" s="4" t="s">
        <v>99</v>
      </c>
      <c r="E35" s="2">
        <f t="shared" ca="1" si="1"/>
        <v>0.52441601291709983</v>
      </c>
    </row>
    <row r="36" spans="1:5" ht="24.75" customHeight="1" x14ac:dyDescent="0.4">
      <c r="A36" s="1">
        <v>35</v>
      </c>
      <c r="B36" s="1" t="s">
        <v>58</v>
      </c>
      <c r="C36" s="1" t="s">
        <v>59</v>
      </c>
      <c r="D36" s="4" t="s">
        <v>99</v>
      </c>
      <c r="E36" s="2">
        <f t="shared" ca="1" si="1"/>
        <v>0.34024824821523225</v>
      </c>
    </row>
    <row r="37" spans="1:5" ht="24.75" customHeight="1" x14ac:dyDescent="0.4">
      <c r="A37" s="1">
        <v>36</v>
      </c>
      <c r="B37" s="1" t="s">
        <v>40</v>
      </c>
      <c r="C37" s="1" t="s">
        <v>39</v>
      </c>
      <c r="D37" s="4" t="s">
        <v>99</v>
      </c>
      <c r="E37" s="2">
        <f t="shared" ca="1" si="1"/>
        <v>0.24281605798689521</v>
      </c>
    </row>
    <row r="38" spans="1:5" ht="24.75" customHeight="1" x14ac:dyDescent="0.4">
      <c r="A38" s="1">
        <v>37</v>
      </c>
      <c r="B38" s="1" t="s">
        <v>33</v>
      </c>
      <c r="C38" s="1" t="s">
        <v>32</v>
      </c>
      <c r="D38" s="4" t="s">
        <v>99</v>
      </c>
      <c r="E38" s="2">
        <f t="shared" ca="1" si="1"/>
        <v>3.2363493338780747E-2</v>
      </c>
    </row>
    <row r="39" spans="1:5" ht="24.75" customHeight="1" x14ac:dyDescent="0.4">
      <c r="A39" s="1">
        <v>38</v>
      </c>
      <c r="B39" s="1" t="s">
        <v>15</v>
      </c>
      <c r="C39" s="1" t="s">
        <v>16</v>
      </c>
      <c r="D39" s="4" t="s">
        <v>99</v>
      </c>
      <c r="E39" s="2">
        <f t="shared" ca="1" si="1"/>
        <v>0.84662168836101603</v>
      </c>
    </row>
    <row r="40" spans="1:5" ht="24.75" customHeight="1" x14ac:dyDescent="0.4">
      <c r="A40" s="1">
        <v>39</v>
      </c>
      <c r="B40" s="1" t="s">
        <v>87</v>
      </c>
      <c r="C40" s="1" t="s">
        <v>88</v>
      </c>
      <c r="D40" s="4" t="s">
        <v>99</v>
      </c>
      <c r="E40" s="2">
        <f t="shared" ca="1" si="1"/>
        <v>0.33500833776613859</v>
      </c>
    </row>
    <row r="41" spans="1:5" ht="24.75" customHeight="1" x14ac:dyDescent="0.4">
      <c r="A41" s="1">
        <v>40</v>
      </c>
      <c r="B41" s="1" t="s">
        <v>13</v>
      </c>
      <c r="C41" s="1" t="s">
        <v>102</v>
      </c>
      <c r="D41" s="4" t="s">
        <v>99</v>
      </c>
      <c r="E41" s="2">
        <f t="shared" ca="1" si="1"/>
        <v>0.57319223757539317</v>
      </c>
    </row>
    <row r="42" spans="1:5" ht="24.75" customHeight="1" x14ac:dyDescent="0.4">
      <c r="A42" s="1">
        <v>41</v>
      </c>
      <c r="B42" s="1" t="s">
        <v>93</v>
      </c>
      <c r="C42" s="1" t="s">
        <v>92</v>
      </c>
      <c r="D42" s="4" t="s">
        <v>99</v>
      </c>
      <c r="E42" s="2">
        <f t="shared" ca="1" si="1"/>
        <v>0.18137553805705375</v>
      </c>
    </row>
    <row r="43" spans="1:5" ht="24.75" customHeight="1" x14ac:dyDescent="0.4">
      <c r="A43" s="1">
        <v>42</v>
      </c>
      <c r="B43" s="1" t="s">
        <v>95</v>
      </c>
      <c r="C43" s="1" t="s">
        <v>94</v>
      </c>
      <c r="D43" s="4" t="s">
        <v>99</v>
      </c>
      <c r="E43" s="2">
        <f t="shared" ca="1" si="1"/>
        <v>0.76310145699324305</v>
      </c>
    </row>
    <row r="44" spans="1:5" ht="24.75" customHeight="1" x14ac:dyDescent="0.4">
      <c r="A44" s="1">
        <v>43</v>
      </c>
      <c r="B44" s="1" t="s">
        <v>81</v>
      </c>
      <c r="C44" s="1" t="s">
        <v>82</v>
      </c>
      <c r="D44" s="4" t="s">
        <v>99</v>
      </c>
      <c r="E44" s="2">
        <f t="shared" ca="1" si="1"/>
        <v>0.41601511926067747</v>
      </c>
    </row>
    <row r="45" spans="1:5" ht="24.75" customHeight="1" x14ac:dyDescent="0.4">
      <c r="A45" s="1">
        <v>44</v>
      </c>
      <c r="B45" s="1" t="s">
        <v>71</v>
      </c>
      <c r="C45" s="1" t="s">
        <v>72</v>
      </c>
      <c r="D45" s="4" t="s">
        <v>99</v>
      </c>
      <c r="E45" s="2">
        <f t="shared" ca="1" si="1"/>
        <v>0.92373178640939968</v>
      </c>
    </row>
    <row r="46" spans="1:5" ht="24.75" customHeight="1" x14ac:dyDescent="0.4">
      <c r="A46" s="1">
        <v>45</v>
      </c>
      <c r="B46" s="1" t="s">
        <v>37</v>
      </c>
      <c r="C46" s="1" t="s">
        <v>38</v>
      </c>
      <c r="D46" s="4" t="s">
        <v>99</v>
      </c>
      <c r="E46" s="2">
        <f t="shared" ca="1" si="1"/>
        <v>0.16639807528614958</v>
      </c>
    </row>
    <row r="47" spans="1:5" ht="24.75" customHeight="1" x14ac:dyDescent="0.4">
      <c r="A47" s="1">
        <v>46</v>
      </c>
      <c r="B47" s="1" t="s">
        <v>56</v>
      </c>
      <c r="C47" s="1" t="s">
        <v>57</v>
      </c>
      <c r="D47" s="4" t="s">
        <v>99</v>
      </c>
      <c r="E47" s="2">
        <f t="shared" ca="1" si="1"/>
        <v>0.45819727003549837</v>
      </c>
    </row>
    <row r="48" spans="1:5" ht="24.75" customHeight="1" x14ac:dyDescent="0.4">
      <c r="A48" s="1">
        <v>47</v>
      </c>
      <c r="B48" s="1" t="s">
        <v>96</v>
      </c>
      <c r="C48" s="1" t="s">
        <v>89</v>
      </c>
      <c r="D48" s="4" t="s">
        <v>99</v>
      </c>
      <c r="E48" s="2">
        <f t="shared" ca="1" si="1"/>
        <v>4.7893549064656704E-2</v>
      </c>
    </row>
    <row r="49" spans="1:5" ht="24.75" customHeight="1" x14ac:dyDescent="0.4">
      <c r="A49" s="1">
        <v>48</v>
      </c>
      <c r="B49" s="1" t="s">
        <v>12</v>
      </c>
      <c r="C49" s="1" t="s">
        <v>11</v>
      </c>
      <c r="D49" s="4" t="s">
        <v>99</v>
      </c>
      <c r="E49" s="2">
        <f t="shared" ca="1" si="1"/>
        <v>4.0590437348841935E-4</v>
      </c>
    </row>
    <row r="50" spans="1:5" ht="24.75" customHeight="1" x14ac:dyDescent="0.4">
      <c r="A50" s="1">
        <v>49</v>
      </c>
      <c r="B50" s="1" t="s">
        <v>83</v>
      </c>
      <c r="C50" s="1" t="s">
        <v>84</v>
      </c>
      <c r="D50" s="4" t="s">
        <v>99</v>
      </c>
      <c r="E50" s="2">
        <f t="shared" ca="1" si="1"/>
        <v>0.13424962681921893</v>
      </c>
    </row>
    <row r="51" spans="1:5" ht="24.75" customHeight="1" x14ac:dyDescent="0.4">
      <c r="A51" s="1">
        <v>50</v>
      </c>
      <c r="B51" s="1" t="s">
        <v>42</v>
      </c>
      <c r="C51" s="1" t="s">
        <v>41</v>
      </c>
      <c r="D51" s="4" t="s">
        <v>99</v>
      </c>
      <c r="E51" s="2">
        <f t="shared" ca="1" si="1"/>
        <v>0.38477958043893856</v>
      </c>
    </row>
    <row r="52" spans="1:5" ht="24.75" customHeight="1" x14ac:dyDescent="0.4">
      <c r="A52" s="1">
        <v>51</v>
      </c>
      <c r="B52" s="1" t="s">
        <v>10</v>
      </c>
      <c r="C52" s="1" t="s">
        <v>9</v>
      </c>
      <c r="D52" s="4" t="s">
        <v>99</v>
      </c>
      <c r="E52" s="2">
        <f t="shared" ca="1" si="1"/>
        <v>0.43285920071891848</v>
      </c>
    </row>
    <row r="53" spans="1:5" ht="24.75" customHeight="1" x14ac:dyDescent="0.4">
      <c r="A53" s="1">
        <v>52</v>
      </c>
      <c r="B53" s="1" t="s">
        <v>27</v>
      </c>
      <c r="C53" s="1" t="s">
        <v>105</v>
      </c>
      <c r="D53" s="4" t="s">
        <v>99</v>
      </c>
      <c r="E53" s="2">
        <f t="shared" ca="1" si="1"/>
        <v>7.5883630789138179E-2</v>
      </c>
    </row>
    <row r="54" spans="1:5" ht="24.75" customHeight="1" x14ac:dyDescent="0.4">
      <c r="A54" s="1">
        <v>53</v>
      </c>
      <c r="B54" s="1" t="s">
        <v>50</v>
      </c>
      <c r="C54" s="1" t="s">
        <v>110</v>
      </c>
      <c r="D54" s="4" t="s">
        <v>99</v>
      </c>
      <c r="E54" s="2">
        <f t="shared" ca="1" si="1"/>
        <v>0.39331038556709486</v>
      </c>
    </row>
    <row r="55" spans="1:5" ht="24.75" customHeight="1" x14ac:dyDescent="0.4">
      <c r="A55" s="1">
        <v>54</v>
      </c>
      <c r="B55" s="1" t="s">
        <v>69</v>
      </c>
      <c r="C55" s="1" t="s">
        <v>70</v>
      </c>
      <c r="D55" s="4" t="s">
        <v>99</v>
      </c>
      <c r="E55" s="2">
        <f t="shared" ca="1" si="1"/>
        <v>0.10097378415185221</v>
      </c>
    </row>
    <row r="56" spans="1:5" ht="24.75" customHeight="1" x14ac:dyDescent="0.4">
      <c r="A56" s="1">
        <v>55</v>
      </c>
      <c r="B56" s="1" t="s">
        <v>100</v>
      </c>
      <c r="C56" s="1" t="s">
        <v>107</v>
      </c>
      <c r="D56" s="4" t="s">
        <v>99</v>
      </c>
      <c r="E56" s="2">
        <f t="shared" ca="1" si="1"/>
        <v>0.19076295966228407</v>
      </c>
    </row>
    <row r="57" spans="1:5" ht="24.75" customHeight="1" x14ac:dyDescent="0.4">
      <c r="A57" s="1">
        <v>56</v>
      </c>
      <c r="B57" s="1" t="s">
        <v>20</v>
      </c>
      <c r="C57" s="1" t="s">
        <v>19</v>
      </c>
      <c r="D57" s="4" t="s">
        <v>99</v>
      </c>
      <c r="E57" s="2">
        <f t="shared" ca="1" si="1"/>
        <v>0.53577041214580179</v>
      </c>
    </row>
    <row r="58" spans="1:5" ht="24.75" customHeight="1" x14ac:dyDescent="0.4">
      <c r="A58" s="1">
        <v>57</v>
      </c>
      <c r="B58" s="1" t="s">
        <v>0</v>
      </c>
      <c r="C58" s="1" t="s">
        <v>1</v>
      </c>
      <c r="D58" s="4" t="s">
        <v>99</v>
      </c>
      <c r="E58" s="2">
        <f t="shared" ca="1" si="1"/>
        <v>0.78869003197542997</v>
      </c>
    </row>
    <row r="59" spans="1:5" ht="24.75" customHeight="1" x14ac:dyDescent="0.4">
      <c r="A59" s="1">
        <v>58</v>
      </c>
      <c r="B59" s="1" t="s">
        <v>67</v>
      </c>
      <c r="C59" s="1" t="s">
        <v>68</v>
      </c>
      <c r="D59" s="4" t="s">
        <v>99</v>
      </c>
      <c r="E59" s="2">
        <f t="shared" ca="1" si="1"/>
        <v>0.90778418169686337</v>
      </c>
    </row>
    <row r="60" spans="1:5" ht="24.75" customHeight="1" x14ac:dyDescent="0.4">
      <c r="A60" s="1">
        <v>59</v>
      </c>
      <c r="B60" s="1" t="s">
        <v>75</v>
      </c>
      <c r="C60" s="1" t="s">
        <v>74</v>
      </c>
      <c r="D60" s="4" t="s">
        <v>99</v>
      </c>
      <c r="E60" s="2">
        <f t="shared" ca="1" si="1"/>
        <v>0.60699771080717813</v>
      </c>
    </row>
    <row r="61" spans="1:5" ht="24.75" customHeight="1" x14ac:dyDescent="0.4">
      <c r="A61" s="1">
        <v>60</v>
      </c>
      <c r="B61" s="1" t="s">
        <v>125</v>
      </c>
      <c r="C61" s="1" t="s">
        <v>36</v>
      </c>
      <c r="D61" s="4" t="s">
        <v>99</v>
      </c>
      <c r="E61" s="2">
        <f t="shared" ca="1" si="1"/>
        <v>0.86589445235755447</v>
      </c>
    </row>
    <row r="62" spans="1:5" ht="24.75" customHeight="1" x14ac:dyDescent="0.4">
      <c r="A62" s="1">
        <v>61</v>
      </c>
      <c r="B62" s="1" t="s">
        <v>124</v>
      </c>
      <c r="C62" s="1" t="s">
        <v>117</v>
      </c>
      <c r="D62" s="4" t="s">
        <v>99</v>
      </c>
      <c r="E62" s="2">
        <f t="shared" ca="1" si="1"/>
        <v>0.75395641231852961</v>
      </c>
    </row>
  </sheetData>
  <sortState sortMethod="stroke" ref="A2:G63">
    <sortCondition ref="E2:E63"/>
  </sortState>
  <phoneticPr fontId="1"/>
  <hyperlinks>
    <hyperlink ref="D58" r:id="rId1" display="https://youtu.be/nj9IFzr5Ee8?list=PLTTu_tC8JzTlVu2jgnNHdw88Bk3aOcjQl&amp;t=5" xr:uid="{A10CC45D-34B9-4D59-8EA0-E1063DFD0451}"/>
    <hyperlink ref="D21" r:id="rId2" display="https://youtu.be/nj9IFzr5Ee8?list=PLTTu_tC8JzTlVu2jgnNHdw88Bk3aOcjQl&amp;t=11" xr:uid="{4F91DF10-4BC6-49C4-8A4E-6A1213D4DCB8}"/>
    <hyperlink ref="D31" r:id="rId3" display="https://youtu.be/nj9IFzr5Ee8?list=PLTTu_tC8JzTlVu2jgnNHdw88Bk3aOcjQl&amp;t=16" xr:uid="{E08039FE-F6FA-43E6-B947-2E399ACD8B69}"/>
    <hyperlink ref="D56" r:id="rId4" display="https://youtu.be/nj9IFzr5Ee8?list=PLTTu_tC8JzTlVu2jgnNHdw88Bk3aOcjQl&amp;t=19" xr:uid="{A82A52F6-CAA7-46DB-89DB-B44B3A9703D2}"/>
    <hyperlink ref="D12" r:id="rId5" display="https://youtu.be/nj9IFzr5Ee8?list=PLTTu_tC8JzTlVu2jgnNHdw88Bk3aOcjQl&amp;t=26" xr:uid="{930B4B9A-0636-4471-AEBE-422236A75B58}"/>
    <hyperlink ref="D32" r:id="rId6" display="https://youtu.be/nj9IFzr5Ee8?list=PLTTu_tC8JzTlVu2jgnNHdw88Bk3aOcjQl&amp;t=35" xr:uid="{E9120227-7C6B-4242-8C75-C458089B5CBC}"/>
    <hyperlink ref="D52" r:id="rId7" display="https://youtu.be/nj9IFzr5Ee8?list=PLTTu_tC8JzTlVu2jgnNHdw88Bk3aOcjQl&amp;t=38" xr:uid="{FF8B5F8C-6D99-461A-9B2F-D8C21419BADF}"/>
    <hyperlink ref="D49" r:id="rId8" display="https://youtu.be/nj9IFzr5Ee8?list=PLTTu_tC8JzTlVu2jgnNHdw88Bk3aOcjQl&amp;t=41" xr:uid="{33D96529-7891-4769-A009-43C821755A73}"/>
    <hyperlink ref="D9" r:id="rId9" display="https://youtu.be/nj9IFzr5Ee8?list=PLTTu_tC8JzTlVu2jgnNHdw88Bk3aOcjQl&amp;t=47" xr:uid="{98962DB6-9E44-486B-B1DE-B8F1E08662DF}"/>
    <hyperlink ref="D41" r:id="rId10" display="https://youtu.be/nj9IFzr5Ee8?list=PLTTu_tC8JzTlVu2jgnNHdw88Bk3aOcjQl&amp;t=50" xr:uid="{187CB149-FB88-4302-92FD-F700FE9D3B2F}"/>
    <hyperlink ref="D26" r:id="rId11" display="https://youtu.be/nj9IFzr5Ee8?list=PLTTu_tC8JzTlVu2jgnNHdw88Bk3aOcjQl&amp;t=54" xr:uid="{44F05C29-D0A3-441E-B2FB-961232C34DAC}"/>
    <hyperlink ref="D39" r:id="rId12" display="https://youtu.be/nj9IFzr5Ee8?list=PLTTu_tC8JzTlVu2jgnNHdw88Bk3aOcjQl&amp;t=57" xr:uid="{F93A45CE-08D8-4134-8A2E-AA05B46ABDA7}"/>
    <hyperlink ref="D19" r:id="rId13" display="https://youtu.be/nj9IFzr5Ee8?list=PLTTu_tC8JzTlVu2jgnNHdw88Bk3aOcjQl&amp;t=60" xr:uid="{CC74C84C-5D97-4202-9EFB-1B2FD80E7966}"/>
    <hyperlink ref="D57" r:id="rId14" display="https://youtu.be/nj9IFzr5Ee8?list=PLTTu_tC8JzTlVu2jgnNHdw88Bk3aOcjQl&amp;t=63" xr:uid="{498D587C-E598-4A17-8CD4-59AB24E558F0}"/>
    <hyperlink ref="D14" r:id="rId15" display="https://youtu.be/nj9IFzr5Ee8?list=PLTTu_tC8JzTlVu2jgnNHdw88Bk3aOcjQl&amp;t=66" xr:uid="{23009919-3885-4A0A-A19B-51ECF540864E}"/>
    <hyperlink ref="D27" r:id="rId16" display="https://youtu.be/nj9IFzr5Ee8?list=PLTTu_tC8JzTlVu2jgnNHdw88Bk3aOcjQl&amp;t=71" xr:uid="{4AC72645-E6D9-4444-B22C-90E88F3E4351}"/>
    <hyperlink ref="D30" r:id="rId17" display="https://youtu.be/nj9IFzr5Ee8?list=PLTTu_tC8JzTlVu2jgnNHdw88Bk3aOcjQl&amp;t=74" xr:uid="{E2B52519-00CA-4C3E-852D-BFFCE630B678}"/>
    <hyperlink ref="D10" r:id="rId18" display="https://youtu.be/nj9IFzr5Ee8?list=PLTTu_tC8JzTlVu2jgnNHdw88Bk3aOcjQl&amp;t=80" xr:uid="{033DACD9-352F-4A27-85CB-0594FA74286E}"/>
    <hyperlink ref="D53" r:id="rId19" display="https://youtu.be/nj9IFzr5Ee8?list=PLTTu_tC8JzTlVu2jgnNHdw88Bk3aOcjQl&amp;t=84" xr:uid="{F1D6BBEA-0886-4CDE-B231-47B1BFAFB168}"/>
    <hyperlink ref="D17" r:id="rId20" display="https://youtu.be/nj9IFzr5Ee8?list=PLTTu_tC8JzTlVu2jgnNHdw88Bk3aOcjQl&amp;t=90" xr:uid="{E17ED4FB-2857-43B3-9041-743D07FD1A0B}"/>
    <hyperlink ref="D4" r:id="rId21" display="https://youtu.be/nj9IFzr5Ee8?list=PLTTu_tC8JzTlVu2jgnNHdw88Bk3aOcjQl&amp;t=95" xr:uid="{E53D90B9-A04D-4917-869B-D6F3FEC87641}"/>
    <hyperlink ref="D24" r:id="rId22" display="https://youtu.be/nj9IFzr5Ee8?list=PLTTu_tC8JzTlVu2jgnNHdw88Bk3aOcjQl&amp;t=99" xr:uid="{744F77D0-0334-4782-BD81-B2B6E0BF03A2}"/>
    <hyperlink ref="D38" r:id="rId23" display="https://youtu.be/nj9IFzr5Ee8?list=PLTTu_tC8JzTlVu2jgnNHdw88Bk3aOcjQl&amp;t=102" xr:uid="{488F3458-F602-483A-ADC3-F2C1F7A31F2C}"/>
    <hyperlink ref="D5" r:id="rId24" display="https://youtu.be/nj9IFzr5Ee8?list=PLTTu_tC8JzTlVu2jgnNHdw88Bk3aOcjQl&amp;t=105" xr:uid="{7DBCBD22-6D3A-47EE-9D71-B27B5078DFD5}"/>
    <hyperlink ref="D61" r:id="rId25" display="https://youtu.be/nj9IFzr5Ee8?list=PLTTu_tC8JzTlVu2jgnNHdw88Bk3aOcjQl&amp;t=111" xr:uid="{4AE1B00D-E1B3-40F3-8E72-9D5F2BB39990}"/>
    <hyperlink ref="D46" r:id="rId26" display="https://youtu.be/nj9IFzr5Ee8?list=PLTTu_tC8JzTlVu2jgnNHdw88Bk3aOcjQl&amp;t=117" xr:uid="{7F6CB282-3489-4697-B836-AF180E0B0598}"/>
    <hyperlink ref="D37" r:id="rId27" display="https://youtu.be/nj9IFzr5Ee8?list=PLTTu_tC8JzTlVu2jgnNHdw88Bk3aOcjQl&amp;t=123" xr:uid="{4D20E31C-0E47-4A19-B679-1EC7592BBCB4}"/>
    <hyperlink ref="D51" r:id="rId28" display="https://youtu.be/nj9IFzr5Ee8?list=PLTTu_tC8JzTlVu2jgnNHdw88Bk3aOcjQl&amp;t=126" xr:uid="{9CB7EA11-59F7-4B20-B16D-52E1CEE01BF7}"/>
    <hyperlink ref="D3" r:id="rId29" display="https://youtu.be/nj9IFzr5Ee8?list=PLTTu_tC8JzTlVu2jgnNHdw88Bk3aOcjQl&amp;t=130" xr:uid="{289C14B4-D9A7-4EB1-9C2A-D322336F5AF4}"/>
    <hyperlink ref="D22" r:id="rId30" display="https://youtu.be/nj9IFzr5Ee8?list=PLTTu_tC8JzTlVu2jgnNHdw88Bk3aOcjQl&amp;t=135" xr:uid="{6AA4CDFA-1B1B-49A2-8B19-53E4447C1C97}"/>
    <hyperlink ref="D2" r:id="rId31" display="https://youtu.be/nj9IFzr5Ee8?list=PLTTu_tC8JzTlVu2jgnNHdw88Bk3aOcjQl&amp;t=141" xr:uid="{D29406B3-7585-440E-AEFE-A378DB5A333D}"/>
    <hyperlink ref="D11" r:id="rId32" display="https://youtu.be/nj9IFzr5Ee8?list=PLTTu_tC8JzTlVu2jgnNHdw88Bk3aOcjQl&amp;t=147" xr:uid="{C8B46296-30B8-4EEB-88CB-E50800A51E11}"/>
    <hyperlink ref="D62" r:id="rId33" display="https://youtu.be/nj9IFzr5Ee8?list=PLTTu_tC8JzTlVu2jgnNHdw88Bk3aOcjQl&amp;t=150" xr:uid="{505560FE-B641-48A2-83E7-15E1FA2DA717}"/>
    <hyperlink ref="D54" r:id="rId34" display="https://youtu.be/nj9IFzr5Ee8?list=PLTTu_tC8JzTlVu2jgnNHdw88Bk3aOcjQl&amp;t=154" xr:uid="{9DA6AE71-1C8C-4BBC-A772-0CBBDCFDC697}"/>
    <hyperlink ref="D13" r:id="rId35" display="https://youtu.be/nj9IFzr5Ee8?list=PLTTu_tC8JzTlVu2jgnNHdw88Bk3aOcjQl&amp;t=166" xr:uid="{CF451C93-0B20-49A8-B494-4F2248E37198}"/>
    <hyperlink ref="D28" r:id="rId36" display="https://youtu.be/nj9IFzr5Ee8?list=PLTTu_tC8JzTlVu2jgnNHdw88Bk3aOcjQl&amp;t=169" xr:uid="{80A85AD4-2F74-4628-84AB-3A4A92272125}"/>
    <hyperlink ref="D6" r:id="rId37" display="https://youtu.be/nj9IFzr5Ee8?list=PLTTu_tC8JzTlVu2jgnNHdw88Bk3aOcjQl&amp;t=172" xr:uid="{71ED1FFE-098F-4365-8EA2-06AA888B0C5F}"/>
    <hyperlink ref="D47" r:id="rId38" display="https://youtu.be/nj9IFzr5Ee8?list=PLTTu_tC8JzTlVu2jgnNHdw88Bk3aOcjQl&amp;t=177" xr:uid="{ED1FE26E-003A-4EEE-B6F8-6FD3C31E3150}"/>
    <hyperlink ref="D36" r:id="rId39" display="https://youtu.be/nj9IFzr5Ee8?list=PLTTu_tC8JzTlVu2jgnNHdw88Bk3aOcjQl&amp;t=180" xr:uid="{9B281749-9B84-43CA-81D2-5571DA2049EE}"/>
    <hyperlink ref="D23" r:id="rId40" display="https://youtu.be/nj9IFzr5Ee8?list=PLTTu_tC8JzTlVu2jgnNHdw88Bk3aOcjQl&amp;t=184" xr:uid="{ED04880D-E133-4E19-9D44-D5559636EFE2}"/>
    <hyperlink ref="D33" r:id="rId41" display="https://youtu.be/nj9IFzr5Ee8?list=PLTTu_tC8JzTlVu2jgnNHdw88Bk3aOcjQl&amp;t=191" xr:uid="{1F76B0EF-032C-4FEC-8E6D-0C59BBF4A7DF}"/>
    <hyperlink ref="D18" r:id="rId42" display="https://youtu.be/nj9IFzr5Ee8?list=PLTTu_tC8JzTlVu2jgnNHdw88Bk3aOcjQl&amp;t=196" xr:uid="{7AEAB45C-6D4A-431D-BC9E-753547BB00A8}"/>
    <hyperlink ref="D20" r:id="rId43" display="https://youtu.be/nj9IFzr5Ee8?list=PLTTu_tC8JzTlVu2jgnNHdw88Bk3aOcjQl&amp;t=199" xr:uid="{B2CAE8E3-1694-4F0E-A257-68F686886AFC}"/>
    <hyperlink ref="D16" r:id="rId44" display="https://youtu.be/nj9IFzr5Ee8?list=PLTTu_tC8JzTlVu2jgnNHdw88Bk3aOcjQl&amp;t=202" xr:uid="{B80C7C5F-A443-4B27-935C-903E346E937C}"/>
    <hyperlink ref="D59" r:id="rId45" display="https://youtu.be/nj9IFzr5Ee8?list=PLTTu_tC8JzTlVu2jgnNHdw88Bk3aOcjQl&amp;t=205" xr:uid="{BA98092D-567F-4007-AA62-FA77667F9D79}"/>
    <hyperlink ref="D55" r:id="rId46" display="https://youtu.be/nj9IFzr5Ee8?list=PLTTu_tC8JzTlVu2jgnNHdw88Bk3aOcjQl&amp;t=208" xr:uid="{D2CFED09-CD26-4E66-A153-0F8A453F6AC3}"/>
    <hyperlink ref="D45" r:id="rId47" display="https://youtu.be/nj9IFzr5Ee8?list=PLTTu_tC8JzTlVu2jgnNHdw88Bk3aOcjQl&amp;t=211" xr:uid="{E75BC9D4-682B-4827-BD35-D8D6C00F3568}"/>
    <hyperlink ref="D35" r:id="rId48" display="https://youtu.be/nj9IFzr5Ee8?list=PLTTu_tC8JzTlVu2jgnNHdw88Bk3aOcjQl&amp;t=217" xr:uid="{B811FA16-398D-4A0D-BEB4-888D2EDBE1A0}"/>
    <hyperlink ref="D60" r:id="rId49" display="https://youtu.be/nj9IFzr5Ee8?list=PLTTu_tC8JzTlVu2jgnNHdw88Bk3aOcjQl&amp;t=223" xr:uid="{5BD7DC68-135B-41DC-AEA7-A8F934520BA5}"/>
    <hyperlink ref="D7" r:id="rId50" display="https://youtu.be/nj9IFzr5Ee8?list=PLTTu_tC8JzTlVu2jgnNHdw88Bk3aOcjQl&amp;t=229" xr:uid="{58D82104-1C9C-4B7F-B736-8998994EB60B}"/>
    <hyperlink ref="D8" r:id="rId51" display="https://youtu.be/nj9IFzr5Ee8?list=PLTTu_tC8JzTlVu2jgnNHdw88Bk3aOcjQl&amp;t=236" xr:uid="{4FBDA260-CD57-4285-8AFB-D6CB80F62D22}"/>
    <hyperlink ref="D25" r:id="rId52" display="https://youtu.be/nj9IFzr5Ee8?list=PLTTu_tC8JzTlVu2jgnNHdw88Bk3aOcjQl&amp;t=248" xr:uid="{F1FE27BD-C553-4CBF-A184-EEAE3327607A}"/>
    <hyperlink ref="D44" r:id="rId53" display="https://youtu.be/nj9IFzr5Ee8?list=PLTTu_tC8JzTlVu2jgnNHdw88Bk3aOcjQl&amp;t=254" xr:uid="{1D919DDA-C6DD-43F1-8F2F-E216B05839FF}"/>
    <hyperlink ref="D50" r:id="rId54" display="https://youtu.be/nj9IFzr5Ee8?list=PLTTu_tC8JzTlVu2jgnNHdw88Bk3aOcjQl&amp;t=260" xr:uid="{29A81820-B9B3-49A8-B0A2-1800128C10D3}"/>
    <hyperlink ref="D15" r:id="rId55" display="https://youtu.be/nj9IFzr5Ee8?list=PLTTu_tC8JzTlVu2jgnNHdw88Bk3aOcjQl&amp;t=262" xr:uid="{AA30CB97-BD13-4B56-A275-B2314D0747CB}"/>
    <hyperlink ref="D34" r:id="rId56" display="https://youtu.be/nj9IFzr5Ee8?list=PLTTu_tC8JzTlVu2jgnNHdw88Bk3aOcjQl&amp;t=268" xr:uid="{A74E7455-ADC6-4D48-A4A1-58F41E3F84A4}"/>
    <hyperlink ref="D40" r:id="rId57" display="https://youtu.be/nj9IFzr5Ee8?list=PLTTu_tC8JzTlVu2jgnNHdw88Bk3aOcjQl&amp;t=272" xr:uid="{2ACA169F-EEEF-42A8-9F9A-DF1C238339B4}"/>
    <hyperlink ref="D48" r:id="rId58" display="https://youtu.be/nj9IFzr5Ee8?list=PLTTu_tC8JzTlVu2jgnNHdw88Bk3aOcjQl&amp;t=278" xr:uid="{047432B6-961B-42C1-94A0-E5037FD0AEF6}"/>
    <hyperlink ref="D29" r:id="rId59" display="https://youtu.be/nj9IFzr5Ee8?list=PLTTu_tC8JzTlVu2jgnNHdw88Bk3aOcjQl&amp;t=284" xr:uid="{D960C38B-7DED-40E5-90CB-2443A2CF4972}"/>
    <hyperlink ref="D42" r:id="rId60" display="https://youtu.be/nj9IFzr5Ee8?list=PLTTu_tC8JzTlVu2jgnNHdw88Bk3aOcjQl&amp;t=287" xr:uid="{E286BA4A-E6F0-4B54-BC6F-BBE3291652A4}"/>
    <hyperlink ref="D43" r:id="rId61" display="https://youtu.be/nj9IFzr5Ee8?list=PLTTu_tC8JzTlVu2jgnNHdw88Bk3aOcjQl&amp;t=294" xr:uid="{8622CE45-E843-438D-8C83-0402DEE5A3D4}"/>
  </hyperlinks>
  <pageMargins left="0.25" right="0.25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topLeftCell="A2" zoomScale="96" zoomScaleNormal="96" zoomScalePageLayoutView="160" workbookViewId="0">
      <selection activeCell="B26" sqref="B26"/>
    </sheetView>
  </sheetViews>
  <sheetFormatPr defaultRowHeight="24.75" customHeight="1" x14ac:dyDescent="0.4"/>
  <cols>
    <col min="1" max="1" width="2.875" style="3" customWidth="1"/>
    <col min="2" max="2" width="16.25" style="3" customWidth="1"/>
    <col min="3" max="3" width="16.375" style="3" customWidth="1"/>
    <col min="4" max="4" width="2.625" style="3" customWidth="1"/>
    <col min="5" max="16384" width="9" style="3"/>
  </cols>
  <sheetData>
    <row r="1" spans="1:5" ht="24.75" customHeight="1" x14ac:dyDescent="0.4">
      <c r="A1" s="2" t="s">
        <v>120</v>
      </c>
      <c r="B1" s="2" t="s">
        <v>121</v>
      </c>
      <c r="C1" s="6" t="s">
        <v>122</v>
      </c>
      <c r="D1" s="6" t="s">
        <v>123</v>
      </c>
      <c r="E1" s="6"/>
    </row>
    <row r="2" spans="1:5" ht="24.75" customHeight="1" x14ac:dyDescent="0.4">
      <c r="A2" s="1">
        <v>1</v>
      </c>
      <c r="B2" s="1" t="s">
        <v>0</v>
      </c>
      <c r="C2" s="1" t="s">
        <v>1</v>
      </c>
      <c r="D2" s="4" t="s">
        <v>99</v>
      </c>
      <c r="E2" s="2">
        <f ca="1">RAND()</f>
        <v>0.42166162418633313</v>
      </c>
    </row>
    <row r="3" spans="1:5" ht="24.75" customHeight="1" x14ac:dyDescent="0.4">
      <c r="A3" s="2">
        <v>2</v>
      </c>
      <c r="B3" s="1" t="s">
        <v>2</v>
      </c>
      <c r="C3" s="1" t="s">
        <v>3</v>
      </c>
      <c r="D3" s="4" t="s">
        <v>99</v>
      </c>
      <c r="E3" s="2">
        <f t="shared" ref="E3:E4" ca="1" si="0">RAND()</f>
        <v>0.8572105623101185</v>
      </c>
    </row>
    <row r="4" spans="1:5" ht="24.75" customHeight="1" x14ac:dyDescent="0.4">
      <c r="A4" s="1">
        <v>3</v>
      </c>
      <c r="B4" s="1" t="s">
        <v>4</v>
      </c>
      <c r="C4" s="1" t="s">
        <v>108</v>
      </c>
      <c r="D4" s="4" t="s">
        <v>99</v>
      </c>
      <c r="E4" s="2">
        <f t="shared" ca="1" si="0"/>
        <v>0.1686287008302032</v>
      </c>
    </row>
    <row r="5" spans="1:5" ht="24.75" customHeight="1" x14ac:dyDescent="0.4">
      <c r="A5" s="2">
        <v>4</v>
      </c>
      <c r="B5" s="1" t="s">
        <v>100</v>
      </c>
      <c r="C5" s="1" t="s">
        <v>107</v>
      </c>
      <c r="D5" s="4" t="s">
        <v>99</v>
      </c>
      <c r="E5" s="2">
        <f ca="1">RAND()</f>
        <v>3.6584421947501999E-2</v>
      </c>
    </row>
    <row r="6" spans="1:5" ht="24.75" customHeight="1" x14ac:dyDescent="0.4">
      <c r="A6" s="1">
        <v>5</v>
      </c>
      <c r="B6" s="1" t="s">
        <v>5</v>
      </c>
      <c r="C6" s="1" t="s">
        <v>6</v>
      </c>
      <c r="D6" s="4" t="s">
        <v>99</v>
      </c>
      <c r="E6" s="2">
        <f t="shared" ref="E6:E62" ca="1" si="1">RAND()</f>
        <v>0.80225852882489235</v>
      </c>
    </row>
    <row r="7" spans="1:5" ht="24.75" customHeight="1" x14ac:dyDescent="0.4">
      <c r="A7" s="2">
        <v>6</v>
      </c>
      <c r="B7" s="1" t="s">
        <v>7</v>
      </c>
      <c r="C7" s="1" t="s">
        <v>8</v>
      </c>
      <c r="D7" s="4" t="s">
        <v>99</v>
      </c>
      <c r="E7" s="2">
        <f t="shared" ca="1" si="1"/>
        <v>0.87918510796203453</v>
      </c>
    </row>
    <row r="8" spans="1:5" ht="24.75" customHeight="1" x14ac:dyDescent="0.4">
      <c r="A8" s="1">
        <v>7</v>
      </c>
      <c r="B8" s="1" t="s">
        <v>9</v>
      </c>
      <c r="C8" s="1" t="s">
        <v>10</v>
      </c>
      <c r="D8" s="4" t="s">
        <v>99</v>
      </c>
      <c r="E8" s="2">
        <f t="shared" ca="1" si="1"/>
        <v>0.15605533506434566</v>
      </c>
    </row>
    <row r="9" spans="1:5" ht="24.75" customHeight="1" x14ac:dyDescent="0.4">
      <c r="A9" s="2">
        <v>8</v>
      </c>
      <c r="B9" s="1" t="s">
        <v>11</v>
      </c>
      <c r="C9" s="1" t="s">
        <v>12</v>
      </c>
      <c r="D9" s="4" t="s">
        <v>99</v>
      </c>
      <c r="E9" s="2">
        <f t="shared" ca="1" si="1"/>
        <v>0.58904938157324349</v>
      </c>
    </row>
    <row r="10" spans="1:5" ht="24.75" customHeight="1" x14ac:dyDescent="0.4">
      <c r="A10" s="1">
        <v>9</v>
      </c>
      <c r="B10" s="1" t="s">
        <v>101</v>
      </c>
      <c r="C10" s="1" t="s">
        <v>98</v>
      </c>
      <c r="D10" s="4" t="s">
        <v>99</v>
      </c>
      <c r="E10" s="2">
        <f t="shared" ca="1" si="1"/>
        <v>0.57641166139653843</v>
      </c>
    </row>
    <row r="11" spans="1:5" ht="24.75" customHeight="1" x14ac:dyDescent="0.4">
      <c r="A11" s="2">
        <v>10</v>
      </c>
      <c r="B11" s="1" t="s">
        <v>102</v>
      </c>
      <c r="C11" s="1" t="s">
        <v>13</v>
      </c>
      <c r="D11" s="4" t="s">
        <v>99</v>
      </c>
      <c r="E11" s="2">
        <f t="shared" ca="1" si="1"/>
        <v>0.228677721594995</v>
      </c>
    </row>
    <row r="12" spans="1:5" ht="24.75" customHeight="1" x14ac:dyDescent="0.4">
      <c r="A12" s="1">
        <v>11</v>
      </c>
      <c r="B12" s="1" t="s">
        <v>14</v>
      </c>
      <c r="C12" s="1" t="s">
        <v>109</v>
      </c>
      <c r="D12" s="4" t="s">
        <v>99</v>
      </c>
      <c r="E12" s="2">
        <f t="shared" ca="1" si="1"/>
        <v>2.3483827435420324E-2</v>
      </c>
    </row>
    <row r="13" spans="1:5" ht="24.75" customHeight="1" x14ac:dyDescent="0.4">
      <c r="A13" s="2">
        <v>12</v>
      </c>
      <c r="B13" s="1" t="s">
        <v>15</v>
      </c>
      <c r="C13" s="1" t="s">
        <v>16</v>
      </c>
      <c r="D13" s="4" t="s">
        <v>99</v>
      </c>
      <c r="E13" s="2">
        <f t="shared" ca="1" si="1"/>
        <v>6.0252135555392994E-2</v>
      </c>
    </row>
    <row r="14" spans="1:5" ht="24.75" customHeight="1" x14ac:dyDescent="0.4">
      <c r="A14" s="1">
        <v>13</v>
      </c>
      <c r="B14" s="1" t="s">
        <v>17</v>
      </c>
      <c r="C14" s="1" t="s">
        <v>18</v>
      </c>
      <c r="D14" s="4" t="s">
        <v>99</v>
      </c>
      <c r="E14" s="2">
        <f t="shared" ca="1" si="1"/>
        <v>0.72799525714430813</v>
      </c>
    </row>
    <row r="15" spans="1:5" ht="24.75" customHeight="1" x14ac:dyDescent="0.4">
      <c r="A15" s="2">
        <v>14</v>
      </c>
      <c r="B15" s="1" t="s">
        <v>19</v>
      </c>
      <c r="C15" s="1" t="s">
        <v>20</v>
      </c>
      <c r="D15" s="4" t="s">
        <v>99</v>
      </c>
      <c r="E15" s="2">
        <f t="shared" ca="1" si="1"/>
        <v>0.75001141305207908</v>
      </c>
    </row>
    <row r="16" spans="1:5" ht="24.75" customHeight="1" x14ac:dyDescent="0.4">
      <c r="A16" s="1">
        <v>15</v>
      </c>
      <c r="B16" s="1" t="s">
        <v>21</v>
      </c>
      <c r="C16" s="1" t="s">
        <v>22</v>
      </c>
      <c r="D16" s="4" t="s">
        <v>99</v>
      </c>
      <c r="E16" s="2">
        <f t="shared" ca="1" si="1"/>
        <v>0.46167774928994687</v>
      </c>
    </row>
    <row r="17" spans="1:5" ht="24.75" customHeight="1" x14ac:dyDescent="0.4">
      <c r="A17" s="2">
        <v>16</v>
      </c>
      <c r="B17" s="1" t="s">
        <v>103</v>
      </c>
      <c r="C17" s="1" t="s">
        <v>23</v>
      </c>
      <c r="D17" s="4" t="s">
        <v>99</v>
      </c>
      <c r="E17" s="2">
        <f t="shared" ca="1" si="1"/>
        <v>3.7787259714839427E-2</v>
      </c>
    </row>
    <row r="18" spans="1:5" ht="24.75" customHeight="1" x14ac:dyDescent="0.4">
      <c r="A18" s="1">
        <v>17</v>
      </c>
      <c r="B18" s="1" t="s">
        <v>24</v>
      </c>
      <c r="C18" s="1" t="s">
        <v>25</v>
      </c>
      <c r="D18" s="4" t="s">
        <v>99</v>
      </c>
      <c r="E18" s="2">
        <f t="shared" ca="1" si="1"/>
        <v>0.69722266577461278</v>
      </c>
    </row>
    <row r="19" spans="1:5" ht="24.75" customHeight="1" x14ac:dyDescent="0.4">
      <c r="A19" s="2">
        <v>18</v>
      </c>
      <c r="B19" s="1" t="s">
        <v>104</v>
      </c>
      <c r="C19" s="1" t="s">
        <v>26</v>
      </c>
      <c r="D19" s="4" t="s">
        <v>99</v>
      </c>
      <c r="E19" s="2">
        <f t="shared" ca="1" si="1"/>
        <v>0.51797993276686938</v>
      </c>
    </row>
    <row r="20" spans="1:5" ht="24.75" customHeight="1" x14ac:dyDescent="0.4">
      <c r="A20" s="1">
        <v>19</v>
      </c>
      <c r="B20" s="1" t="s">
        <v>105</v>
      </c>
      <c r="C20" s="1" t="s">
        <v>27</v>
      </c>
      <c r="D20" s="4" t="s">
        <v>99</v>
      </c>
      <c r="E20" s="2">
        <f t="shared" ca="1" si="1"/>
        <v>0.6553218934890086</v>
      </c>
    </row>
    <row r="21" spans="1:5" ht="24.75" customHeight="1" x14ac:dyDescent="0.4">
      <c r="A21" s="2">
        <v>20</v>
      </c>
      <c r="B21" s="1" t="s">
        <v>28</v>
      </c>
      <c r="C21" s="1" t="s">
        <v>29</v>
      </c>
      <c r="D21" s="4" t="s">
        <v>99</v>
      </c>
      <c r="E21" s="2">
        <f t="shared" ca="1" si="1"/>
        <v>0.45763301962385317</v>
      </c>
    </row>
    <row r="22" spans="1:5" ht="24.75" customHeight="1" x14ac:dyDescent="0.4">
      <c r="A22" s="1">
        <v>21</v>
      </c>
      <c r="B22" s="1" t="s">
        <v>30</v>
      </c>
      <c r="C22" s="1" t="s">
        <v>97</v>
      </c>
      <c r="D22" s="4" t="s">
        <v>99</v>
      </c>
      <c r="E22" s="2">
        <f t="shared" ca="1" si="1"/>
        <v>0.50386176252570891</v>
      </c>
    </row>
    <row r="23" spans="1:5" ht="24.75" customHeight="1" x14ac:dyDescent="0.4">
      <c r="A23" s="2">
        <v>22</v>
      </c>
      <c r="B23" s="1" t="s">
        <v>106</v>
      </c>
      <c r="C23" s="1" t="s">
        <v>31</v>
      </c>
      <c r="D23" s="4" t="s">
        <v>99</v>
      </c>
      <c r="E23" s="2">
        <f t="shared" ca="1" si="1"/>
        <v>8.9139765424742667E-2</v>
      </c>
    </row>
    <row r="24" spans="1:5" ht="24.75" customHeight="1" x14ac:dyDescent="0.4">
      <c r="A24" s="1">
        <v>23</v>
      </c>
      <c r="B24" s="1" t="s">
        <v>32</v>
      </c>
      <c r="C24" s="1" t="s">
        <v>33</v>
      </c>
      <c r="D24" s="4" t="s">
        <v>99</v>
      </c>
      <c r="E24" s="2">
        <f t="shared" ca="1" si="1"/>
        <v>0.70140393549399238</v>
      </c>
    </row>
    <row r="25" spans="1:5" ht="24.75" customHeight="1" x14ac:dyDescent="0.4">
      <c r="A25" s="2">
        <v>24</v>
      </c>
      <c r="B25" s="1" t="s">
        <v>34</v>
      </c>
      <c r="C25" s="1" t="s">
        <v>35</v>
      </c>
      <c r="D25" s="4" t="s">
        <v>99</v>
      </c>
      <c r="E25" s="2">
        <f t="shared" ca="1" si="1"/>
        <v>0.65163580391114306</v>
      </c>
    </row>
    <row r="26" spans="1:5" ht="24.75" customHeight="1" x14ac:dyDescent="0.4">
      <c r="A26" s="1">
        <v>25</v>
      </c>
      <c r="B26" s="1" t="s">
        <v>125</v>
      </c>
      <c r="C26" s="1" t="s">
        <v>36</v>
      </c>
      <c r="D26" s="4" t="s">
        <v>99</v>
      </c>
      <c r="E26" s="2">
        <f t="shared" ca="1" si="1"/>
        <v>9.1980488539247673E-2</v>
      </c>
    </row>
    <row r="27" spans="1:5" ht="24.75" customHeight="1" x14ac:dyDescent="0.4">
      <c r="A27" s="2">
        <v>26</v>
      </c>
      <c r="B27" s="1" t="s">
        <v>37</v>
      </c>
      <c r="C27" s="1" t="s">
        <v>38</v>
      </c>
      <c r="D27" s="4" t="s">
        <v>99</v>
      </c>
      <c r="E27" s="2">
        <f t="shared" ca="1" si="1"/>
        <v>0.77534321559515273</v>
      </c>
    </row>
    <row r="28" spans="1:5" ht="24.75" customHeight="1" x14ac:dyDescent="0.4">
      <c r="A28" s="1">
        <v>27</v>
      </c>
      <c r="B28" s="1" t="s">
        <v>39</v>
      </c>
      <c r="C28" s="1" t="s">
        <v>40</v>
      </c>
      <c r="D28" s="4" t="s">
        <v>99</v>
      </c>
      <c r="E28" s="2">
        <f t="shared" ca="1" si="1"/>
        <v>8.4672503623618778E-2</v>
      </c>
    </row>
    <row r="29" spans="1:5" ht="24.75" customHeight="1" x14ac:dyDescent="0.4">
      <c r="A29" s="2">
        <v>28</v>
      </c>
      <c r="B29" s="1" t="s">
        <v>41</v>
      </c>
      <c r="C29" s="1" t="s">
        <v>42</v>
      </c>
      <c r="D29" s="4" t="s">
        <v>99</v>
      </c>
      <c r="E29" s="2">
        <f t="shared" ca="1" si="1"/>
        <v>0.43686191794957807</v>
      </c>
    </row>
    <row r="30" spans="1:5" ht="24.75" customHeight="1" x14ac:dyDescent="0.4">
      <c r="A30" s="1">
        <v>29</v>
      </c>
      <c r="B30" s="1" t="s">
        <v>118</v>
      </c>
      <c r="C30" s="1" t="s">
        <v>43</v>
      </c>
      <c r="D30" s="4" t="s">
        <v>99</v>
      </c>
      <c r="E30" s="2">
        <f t="shared" ca="1" si="1"/>
        <v>0.9256472747126484</v>
      </c>
    </row>
    <row r="31" spans="1:5" ht="24.75" customHeight="1" x14ac:dyDescent="0.4">
      <c r="A31" s="2">
        <v>30</v>
      </c>
      <c r="B31" s="1" t="s">
        <v>44</v>
      </c>
      <c r="C31" s="1" t="s">
        <v>45</v>
      </c>
      <c r="D31" s="4" t="s">
        <v>99</v>
      </c>
      <c r="E31" s="2">
        <f t="shared" ca="1" si="1"/>
        <v>0.48797667102090048</v>
      </c>
    </row>
    <row r="32" spans="1:5" ht="24.75" customHeight="1" x14ac:dyDescent="0.4">
      <c r="A32" s="1">
        <v>31</v>
      </c>
      <c r="B32" s="1" t="s">
        <v>46</v>
      </c>
      <c r="C32" s="1" t="s">
        <v>47</v>
      </c>
      <c r="D32" s="4" t="s">
        <v>99</v>
      </c>
      <c r="E32" s="2">
        <f t="shared" ca="1" si="1"/>
        <v>5.1466754773882295E-3</v>
      </c>
    </row>
    <row r="33" spans="1:5" ht="24.75" customHeight="1" x14ac:dyDescent="0.4">
      <c r="A33" s="2">
        <v>32</v>
      </c>
      <c r="B33" s="1" t="s">
        <v>48</v>
      </c>
      <c r="C33" s="1" t="s">
        <v>49</v>
      </c>
      <c r="D33" s="4" t="s">
        <v>99</v>
      </c>
      <c r="E33" s="2">
        <f t="shared" ca="1" si="1"/>
        <v>0.61884113481747993</v>
      </c>
    </row>
    <row r="34" spans="1:5" ht="24.75" customHeight="1" x14ac:dyDescent="0.4">
      <c r="A34" s="1">
        <v>33</v>
      </c>
      <c r="B34" s="1" t="s">
        <v>124</v>
      </c>
      <c r="C34" s="1" t="s">
        <v>117</v>
      </c>
      <c r="D34" s="4" t="s">
        <v>99</v>
      </c>
      <c r="E34" s="2">
        <f t="shared" ca="1" si="1"/>
        <v>0.92818685504751619</v>
      </c>
    </row>
    <row r="35" spans="1:5" ht="24.75" customHeight="1" x14ac:dyDescent="0.4">
      <c r="A35" s="2">
        <v>34</v>
      </c>
      <c r="B35" s="1" t="s">
        <v>50</v>
      </c>
      <c r="C35" s="1" t="s">
        <v>110</v>
      </c>
      <c r="D35" s="4" t="s">
        <v>99</v>
      </c>
      <c r="E35" s="2">
        <f t="shared" ca="1" si="1"/>
        <v>0.62816065211762184</v>
      </c>
    </row>
    <row r="36" spans="1:5" ht="24.75" customHeight="1" x14ac:dyDescent="0.4">
      <c r="A36" s="1">
        <v>35</v>
      </c>
      <c r="B36" s="1" t="s">
        <v>51</v>
      </c>
      <c r="C36" s="1" t="s">
        <v>52</v>
      </c>
      <c r="D36" s="4" t="s">
        <v>99</v>
      </c>
      <c r="E36" s="2">
        <f t="shared" ca="1" si="1"/>
        <v>0.52046330569138854</v>
      </c>
    </row>
    <row r="37" spans="1:5" ht="24.75" customHeight="1" x14ac:dyDescent="0.4">
      <c r="A37" s="2">
        <v>36</v>
      </c>
      <c r="B37" s="1" t="s">
        <v>53</v>
      </c>
      <c r="C37" s="5" t="b">
        <v>1</v>
      </c>
      <c r="D37" s="4" t="s">
        <v>99</v>
      </c>
      <c r="E37" s="2">
        <f t="shared" ca="1" si="1"/>
        <v>0.91336511955603095</v>
      </c>
    </row>
    <row r="38" spans="1:5" ht="24.75" customHeight="1" x14ac:dyDescent="0.4">
      <c r="A38" s="1">
        <v>37</v>
      </c>
      <c r="B38" s="1" t="s">
        <v>54</v>
      </c>
      <c r="C38" s="1" t="s">
        <v>55</v>
      </c>
      <c r="D38" s="4" t="s">
        <v>99</v>
      </c>
      <c r="E38" s="2">
        <f t="shared" ca="1" si="1"/>
        <v>4.2382645385264706E-2</v>
      </c>
    </row>
    <row r="39" spans="1:5" ht="24.75" customHeight="1" x14ac:dyDescent="0.4">
      <c r="A39" s="2">
        <v>38</v>
      </c>
      <c r="B39" s="1" t="s">
        <v>56</v>
      </c>
      <c r="C39" s="1" t="s">
        <v>57</v>
      </c>
      <c r="D39" s="4" t="s">
        <v>99</v>
      </c>
      <c r="E39" s="2">
        <f t="shared" ca="1" si="1"/>
        <v>0.92036913603212001</v>
      </c>
    </row>
    <row r="40" spans="1:5" ht="24.75" customHeight="1" x14ac:dyDescent="0.4">
      <c r="A40" s="1">
        <v>39</v>
      </c>
      <c r="B40" s="1" t="s">
        <v>58</v>
      </c>
      <c r="C40" s="1" t="s">
        <v>59</v>
      </c>
      <c r="D40" s="4" t="s">
        <v>99</v>
      </c>
      <c r="E40" s="2">
        <f t="shared" ca="1" si="1"/>
        <v>0.38861486325454897</v>
      </c>
    </row>
    <row r="41" spans="1:5" ht="24.75" customHeight="1" x14ac:dyDescent="0.4">
      <c r="A41" s="2">
        <v>40</v>
      </c>
      <c r="B41" s="1" t="s">
        <v>60</v>
      </c>
      <c r="C41" s="1" t="s">
        <v>61</v>
      </c>
      <c r="D41" s="4" t="s">
        <v>99</v>
      </c>
      <c r="E41" s="2">
        <f t="shared" ca="1" si="1"/>
        <v>0.27209522923072094</v>
      </c>
    </row>
    <row r="42" spans="1:5" ht="24.75" customHeight="1" x14ac:dyDescent="0.4">
      <c r="A42" s="1">
        <v>41</v>
      </c>
      <c r="B42" s="1" t="s">
        <v>62</v>
      </c>
      <c r="C42" s="1" t="s">
        <v>63</v>
      </c>
      <c r="D42" s="4" t="s">
        <v>99</v>
      </c>
      <c r="E42" s="2">
        <f t="shared" ca="1" si="1"/>
        <v>0.78164872092535931</v>
      </c>
    </row>
    <row r="43" spans="1:5" ht="24.75" customHeight="1" x14ac:dyDescent="0.4">
      <c r="A43" s="2">
        <v>42</v>
      </c>
      <c r="B43" s="1" t="s">
        <v>64</v>
      </c>
      <c r="C43" s="1" t="s">
        <v>111</v>
      </c>
      <c r="D43" s="4" t="s">
        <v>99</v>
      </c>
      <c r="E43" s="2">
        <f t="shared" ca="1" si="1"/>
        <v>0.46596710457724755</v>
      </c>
    </row>
    <row r="44" spans="1:5" ht="24.75" customHeight="1" x14ac:dyDescent="0.4">
      <c r="A44" s="1">
        <v>43</v>
      </c>
      <c r="B44" s="1" t="s">
        <v>113</v>
      </c>
      <c r="C44" s="1" t="s">
        <v>65</v>
      </c>
      <c r="D44" s="4" t="s">
        <v>99</v>
      </c>
      <c r="E44" s="2">
        <f t="shared" ca="1" si="1"/>
        <v>0.52109924949740405</v>
      </c>
    </row>
    <row r="45" spans="1:5" ht="24.75" customHeight="1" x14ac:dyDescent="0.4">
      <c r="A45" s="2">
        <v>44</v>
      </c>
      <c r="B45" s="1" t="s">
        <v>112</v>
      </c>
      <c r="C45" s="1" t="s">
        <v>66</v>
      </c>
      <c r="D45" s="4" t="s">
        <v>99</v>
      </c>
      <c r="E45" s="2">
        <f t="shared" ca="1" si="1"/>
        <v>0.11930448139744576</v>
      </c>
    </row>
    <row r="46" spans="1:5" ht="24.75" customHeight="1" x14ac:dyDescent="0.4">
      <c r="A46" s="1">
        <v>45</v>
      </c>
      <c r="B46" s="1" t="s">
        <v>67</v>
      </c>
      <c r="C46" s="1" t="s">
        <v>68</v>
      </c>
      <c r="D46" s="4" t="s">
        <v>99</v>
      </c>
      <c r="E46" s="2">
        <f t="shared" ca="1" si="1"/>
        <v>0.93144225228842981</v>
      </c>
    </row>
    <row r="47" spans="1:5" ht="24.75" customHeight="1" x14ac:dyDescent="0.4">
      <c r="A47" s="2">
        <v>46</v>
      </c>
      <c r="B47" s="1" t="s">
        <v>69</v>
      </c>
      <c r="C47" s="1" t="s">
        <v>70</v>
      </c>
      <c r="D47" s="4" t="s">
        <v>99</v>
      </c>
      <c r="E47" s="2">
        <f t="shared" ca="1" si="1"/>
        <v>0.94468758399936315</v>
      </c>
    </row>
    <row r="48" spans="1:5" ht="24.75" customHeight="1" x14ac:dyDescent="0.4">
      <c r="A48" s="1">
        <v>47</v>
      </c>
      <c r="B48" s="1" t="s">
        <v>71</v>
      </c>
      <c r="C48" s="1" t="s">
        <v>72</v>
      </c>
      <c r="D48" s="4" t="s">
        <v>99</v>
      </c>
      <c r="E48" s="2">
        <f t="shared" ca="1" si="1"/>
        <v>0.88484126821602505</v>
      </c>
    </row>
    <row r="49" spans="1:5" ht="24.75" customHeight="1" x14ac:dyDescent="0.4">
      <c r="A49" s="2">
        <v>48</v>
      </c>
      <c r="B49" s="1" t="s">
        <v>114</v>
      </c>
      <c r="C49" s="1" t="s">
        <v>73</v>
      </c>
      <c r="D49" s="4" t="s">
        <v>99</v>
      </c>
      <c r="E49" s="2">
        <f t="shared" ca="1" si="1"/>
        <v>0.49793880107660626</v>
      </c>
    </row>
    <row r="50" spans="1:5" ht="24.75" customHeight="1" x14ac:dyDescent="0.4">
      <c r="A50" s="1">
        <v>49</v>
      </c>
      <c r="B50" s="1" t="s">
        <v>74</v>
      </c>
      <c r="C50" s="1" t="s">
        <v>75</v>
      </c>
      <c r="D50" s="4" t="s">
        <v>99</v>
      </c>
      <c r="E50" s="2">
        <f t="shared" ca="1" si="1"/>
        <v>1.329292537541904E-2</v>
      </c>
    </row>
    <row r="51" spans="1:5" ht="24.75" customHeight="1" x14ac:dyDescent="0.4">
      <c r="A51" s="2">
        <v>50</v>
      </c>
      <c r="B51" s="1" t="s">
        <v>115</v>
      </c>
      <c r="C51" s="1" t="s">
        <v>76</v>
      </c>
      <c r="D51" s="4" t="s">
        <v>99</v>
      </c>
      <c r="E51" s="2">
        <f t="shared" ca="1" si="1"/>
        <v>0.85892739995370371</v>
      </c>
    </row>
    <row r="52" spans="1:5" ht="24.75" customHeight="1" x14ac:dyDescent="0.4">
      <c r="A52" s="1">
        <v>51</v>
      </c>
      <c r="B52" s="1" t="s">
        <v>77</v>
      </c>
      <c r="C52" s="1" t="s">
        <v>78</v>
      </c>
      <c r="D52" s="4" t="s">
        <v>99</v>
      </c>
      <c r="E52" s="2">
        <f t="shared" ca="1" si="1"/>
        <v>0.31168710909213759</v>
      </c>
    </row>
    <row r="53" spans="1:5" ht="24.75" customHeight="1" x14ac:dyDescent="0.4">
      <c r="A53" s="2">
        <v>52</v>
      </c>
      <c r="B53" s="1" t="s">
        <v>79</v>
      </c>
      <c r="C53" s="1" t="s">
        <v>80</v>
      </c>
      <c r="D53" s="4" t="s">
        <v>99</v>
      </c>
      <c r="E53" s="2">
        <f t="shared" ca="1" si="1"/>
        <v>0.80354812621102312</v>
      </c>
    </row>
    <row r="54" spans="1:5" ht="24.75" customHeight="1" x14ac:dyDescent="0.4">
      <c r="A54" s="1">
        <v>53</v>
      </c>
      <c r="B54" s="1" t="s">
        <v>81</v>
      </c>
      <c r="C54" s="1" t="s">
        <v>82</v>
      </c>
      <c r="D54" s="4" t="s">
        <v>99</v>
      </c>
      <c r="E54" s="2">
        <f t="shared" ca="1" si="1"/>
        <v>0.66013868285311772</v>
      </c>
    </row>
    <row r="55" spans="1:5" ht="24.75" customHeight="1" x14ac:dyDescent="0.4">
      <c r="A55" s="2">
        <v>54</v>
      </c>
      <c r="B55" s="1" t="s">
        <v>83</v>
      </c>
      <c r="C55" s="1" t="s">
        <v>84</v>
      </c>
      <c r="D55" s="4" t="s">
        <v>99</v>
      </c>
      <c r="E55" s="2">
        <f t="shared" ca="1" si="1"/>
        <v>0.13986897862186631</v>
      </c>
    </row>
    <row r="56" spans="1:5" ht="24.75" customHeight="1" x14ac:dyDescent="0.4">
      <c r="A56" s="1">
        <v>55</v>
      </c>
      <c r="B56" s="1" t="s">
        <v>116</v>
      </c>
      <c r="C56" s="1" t="s">
        <v>85</v>
      </c>
      <c r="D56" s="4" t="s">
        <v>99</v>
      </c>
      <c r="E56" s="2">
        <f t="shared" ca="1" si="1"/>
        <v>0.14373509648653393</v>
      </c>
    </row>
    <row r="57" spans="1:5" ht="24.75" customHeight="1" x14ac:dyDescent="0.4">
      <c r="A57" s="2">
        <v>56</v>
      </c>
      <c r="B57" s="1" t="s">
        <v>86</v>
      </c>
      <c r="C57" s="1" t="s">
        <v>119</v>
      </c>
      <c r="D57" s="4" t="s">
        <v>99</v>
      </c>
      <c r="E57" s="2">
        <f t="shared" ca="1" si="1"/>
        <v>0.74984371496271984</v>
      </c>
    </row>
    <row r="58" spans="1:5" ht="24.75" customHeight="1" x14ac:dyDescent="0.4">
      <c r="A58" s="1">
        <v>57</v>
      </c>
      <c r="B58" s="1" t="s">
        <v>87</v>
      </c>
      <c r="C58" s="1" t="s">
        <v>88</v>
      </c>
      <c r="D58" s="4" t="s">
        <v>99</v>
      </c>
      <c r="E58" s="2">
        <f t="shared" ca="1" si="1"/>
        <v>0.30248180644243727</v>
      </c>
    </row>
    <row r="59" spans="1:5" ht="24.75" customHeight="1" x14ac:dyDescent="0.4">
      <c r="A59" s="2">
        <v>58</v>
      </c>
      <c r="B59" s="1" t="s">
        <v>96</v>
      </c>
      <c r="C59" s="1" t="s">
        <v>89</v>
      </c>
      <c r="D59" s="4" t="s">
        <v>99</v>
      </c>
      <c r="E59" s="2">
        <f t="shared" ca="1" si="1"/>
        <v>0.93294742088385929</v>
      </c>
    </row>
    <row r="60" spans="1:5" ht="24.75" customHeight="1" x14ac:dyDescent="0.4">
      <c r="A60" s="1">
        <v>59</v>
      </c>
      <c r="B60" s="1" t="s">
        <v>90</v>
      </c>
      <c r="C60" s="1" t="s">
        <v>91</v>
      </c>
      <c r="D60" s="4" t="s">
        <v>99</v>
      </c>
      <c r="E60" s="2">
        <f t="shared" ca="1" si="1"/>
        <v>8.2714464242254038E-2</v>
      </c>
    </row>
    <row r="61" spans="1:5" ht="24.75" customHeight="1" x14ac:dyDescent="0.4">
      <c r="A61" s="2">
        <v>60</v>
      </c>
      <c r="B61" s="1" t="s">
        <v>92</v>
      </c>
      <c r="C61" s="1" t="s">
        <v>93</v>
      </c>
      <c r="D61" s="4" t="s">
        <v>99</v>
      </c>
      <c r="E61" s="2">
        <f t="shared" ca="1" si="1"/>
        <v>8.4509114327420809E-2</v>
      </c>
    </row>
    <row r="62" spans="1:5" ht="24.75" customHeight="1" x14ac:dyDescent="0.4">
      <c r="A62" s="1">
        <v>61</v>
      </c>
      <c r="B62" s="1" t="s">
        <v>94</v>
      </c>
      <c r="C62" s="1" t="s">
        <v>95</v>
      </c>
      <c r="D62" s="4" t="s">
        <v>99</v>
      </c>
      <c r="E62" s="2">
        <f t="shared" ca="1" si="1"/>
        <v>0.33403949101090513</v>
      </c>
    </row>
  </sheetData>
  <phoneticPr fontId="1"/>
  <hyperlinks>
    <hyperlink ref="D2" r:id="rId1" display="https://youtu.be/nj9IFzr5Ee8?list=PLTTu_tC8JzTlVu2jgnNHdw88Bk3aOcjQl&amp;t=5" xr:uid="{89A9721F-885D-405C-BC40-483C09568202}"/>
    <hyperlink ref="D3" r:id="rId2" display="https://youtu.be/nj9IFzr5Ee8?list=PLTTu_tC8JzTlVu2jgnNHdw88Bk3aOcjQl&amp;t=11" xr:uid="{6D01DA94-C36C-407D-8DE7-10B222701C71}"/>
    <hyperlink ref="D4" r:id="rId3" display="https://youtu.be/nj9IFzr5Ee8?list=PLTTu_tC8JzTlVu2jgnNHdw88Bk3aOcjQl&amp;t=16" xr:uid="{98EAF3A3-06AD-4365-B14A-7F893B264901}"/>
    <hyperlink ref="D5" r:id="rId4" display="https://youtu.be/nj9IFzr5Ee8?list=PLTTu_tC8JzTlVu2jgnNHdw88Bk3aOcjQl&amp;t=19" xr:uid="{337673FE-B8D7-439B-83F4-D1D3150C61A4}"/>
    <hyperlink ref="D6" r:id="rId5" display="https://youtu.be/nj9IFzr5Ee8?list=PLTTu_tC8JzTlVu2jgnNHdw88Bk3aOcjQl&amp;t=26" xr:uid="{8BFD4B7C-FAEF-4AE7-B465-F30FF38CBB60}"/>
    <hyperlink ref="D7" r:id="rId6" display="https://youtu.be/nj9IFzr5Ee8?list=PLTTu_tC8JzTlVu2jgnNHdw88Bk3aOcjQl&amp;t=35" xr:uid="{66E74A9B-1DF4-4F55-BA3F-E9E00C9151D5}"/>
    <hyperlink ref="D8" r:id="rId7" display="https://youtu.be/nj9IFzr5Ee8?list=PLTTu_tC8JzTlVu2jgnNHdw88Bk3aOcjQl&amp;t=38" xr:uid="{2CEA2AD1-964A-482A-B15B-6AE58362091B}"/>
    <hyperlink ref="D9" r:id="rId8" display="https://youtu.be/nj9IFzr5Ee8?list=PLTTu_tC8JzTlVu2jgnNHdw88Bk3aOcjQl&amp;t=41" xr:uid="{7BAF4236-317F-42A5-AAD4-B2023B26123F}"/>
    <hyperlink ref="D10" r:id="rId9" display="https://youtu.be/nj9IFzr5Ee8?list=PLTTu_tC8JzTlVu2jgnNHdw88Bk3aOcjQl&amp;t=47" xr:uid="{B68112F2-8FB9-4620-94FF-1CF1AA8A9C5F}"/>
    <hyperlink ref="D11" r:id="rId10" display="https://youtu.be/nj9IFzr5Ee8?list=PLTTu_tC8JzTlVu2jgnNHdw88Bk3aOcjQl&amp;t=50" xr:uid="{EF8EAF10-BB5F-4E5E-A797-DE94B946228D}"/>
    <hyperlink ref="D12" r:id="rId11" display="https://youtu.be/nj9IFzr5Ee8?list=PLTTu_tC8JzTlVu2jgnNHdw88Bk3aOcjQl&amp;t=54" xr:uid="{8D643074-910F-4F4C-A392-8C7C055B4FA6}"/>
    <hyperlink ref="D13" r:id="rId12" display="https://youtu.be/nj9IFzr5Ee8?list=PLTTu_tC8JzTlVu2jgnNHdw88Bk3aOcjQl&amp;t=57" xr:uid="{C5C784F6-21E6-4469-8144-AEFC4CE1D1F9}"/>
    <hyperlink ref="D14" r:id="rId13" display="https://youtu.be/nj9IFzr5Ee8?list=PLTTu_tC8JzTlVu2jgnNHdw88Bk3aOcjQl&amp;t=60" xr:uid="{2B94A0A8-C23D-4313-A7C8-F042AADAD7A7}"/>
    <hyperlink ref="D15" r:id="rId14" display="https://youtu.be/nj9IFzr5Ee8?list=PLTTu_tC8JzTlVu2jgnNHdw88Bk3aOcjQl&amp;t=63" xr:uid="{C907F995-1ACB-48DB-B377-507684466A38}"/>
    <hyperlink ref="D16" r:id="rId15" display="https://youtu.be/nj9IFzr5Ee8?list=PLTTu_tC8JzTlVu2jgnNHdw88Bk3aOcjQl&amp;t=66" xr:uid="{40581B8A-B1CF-4A0E-B04D-3284C3FB8CA3}"/>
    <hyperlink ref="D17" r:id="rId16" display="https://youtu.be/nj9IFzr5Ee8?list=PLTTu_tC8JzTlVu2jgnNHdw88Bk3aOcjQl&amp;t=71" xr:uid="{73D22E42-5EFC-4210-A4D1-7F3E17E774E7}"/>
    <hyperlink ref="D18" r:id="rId17" display="https://youtu.be/nj9IFzr5Ee8?list=PLTTu_tC8JzTlVu2jgnNHdw88Bk3aOcjQl&amp;t=74" xr:uid="{DDC928FF-5B1F-45D3-975B-E6D444264F9F}"/>
    <hyperlink ref="D19" r:id="rId18" display="https://youtu.be/nj9IFzr5Ee8?list=PLTTu_tC8JzTlVu2jgnNHdw88Bk3aOcjQl&amp;t=80" xr:uid="{7C5F6FD6-9BB8-4035-BC30-52CFFF25F5B7}"/>
    <hyperlink ref="D20" r:id="rId19" display="https://youtu.be/nj9IFzr5Ee8?list=PLTTu_tC8JzTlVu2jgnNHdw88Bk3aOcjQl&amp;t=84" xr:uid="{FCBFDDA5-64BA-432C-A2D0-44841FF19016}"/>
    <hyperlink ref="D21" r:id="rId20" display="https://youtu.be/nj9IFzr5Ee8?list=PLTTu_tC8JzTlVu2jgnNHdw88Bk3aOcjQl&amp;t=90" xr:uid="{FE75698A-8C5D-4130-8B74-AF521AFEB94A}"/>
    <hyperlink ref="D22" r:id="rId21" display="https://youtu.be/nj9IFzr5Ee8?list=PLTTu_tC8JzTlVu2jgnNHdw88Bk3aOcjQl&amp;t=95" xr:uid="{5B1CD000-CC52-4CFE-A168-D88557536AE9}"/>
    <hyperlink ref="D23" r:id="rId22" display="https://youtu.be/nj9IFzr5Ee8?list=PLTTu_tC8JzTlVu2jgnNHdw88Bk3aOcjQl&amp;t=99" xr:uid="{A3B9EF37-279A-4ECA-B1C5-5A88EB8FCDC2}"/>
    <hyperlink ref="D24" r:id="rId23" display="https://youtu.be/nj9IFzr5Ee8?list=PLTTu_tC8JzTlVu2jgnNHdw88Bk3aOcjQl&amp;t=102" xr:uid="{C84BAD95-C0EF-466F-A78C-FECCCB949F12}"/>
    <hyperlink ref="D25" r:id="rId24" display="https://youtu.be/nj9IFzr5Ee8?list=PLTTu_tC8JzTlVu2jgnNHdw88Bk3aOcjQl&amp;t=105" xr:uid="{AD6511D0-4142-4383-9E0B-B07EA8CF5121}"/>
    <hyperlink ref="D26" r:id="rId25" display="https://youtu.be/nj9IFzr5Ee8?list=PLTTu_tC8JzTlVu2jgnNHdw88Bk3aOcjQl&amp;t=111" xr:uid="{649361AE-AF67-47C8-AEDD-D8616A0977A9}"/>
    <hyperlink ref="D27" r:id="rId26" display="https://youtu.be/nj9IFzr5Ee8?list=PLTTu_tC8JzTlVu2jgnNHdw88Bk3aOcjQl&amp;t=117" xr:uid="{32BDA76D-62BD-4365-8811-8B9DCFE53C95}"/>
    <hyperlink ref="D28" r:id="rId27" display="https://youtu.be/nj9IFzr5Ee8?list=PLTTu_tC8JzTlVu2jgnNHdw88Bk3aOcjQl&amp;t=123" xr:uid="{35F075B7-47F5-4629-BAED-F3BF2A473ABD}"/>
    <hyperlink ref="D29" r:id="rId28" display="https://youtu.be/nj9IFzr5Ee8?list=PLTTu_tC8JzTlVu2jgnNHdw88Bk3aOcjQl&amp;t=126" xr:uid="{4D85F60E-FBE1-4DD6-B016-878ACE77729B}"/>
    <hyperlink ref="D30" r:id="rId29" display="https://youtu.be/nj9IFzr5Ee8?list=PLTTu_tC8JzTlVu2jgnNHdw88Bk3aOcjQl&amp;t=130" xr:uid="{D94D738F-6AC1-4654-AB98-6BC7681033BC}"/>
    <hyperlink ref="D31" r:id="rId30" display="https://youtu.be/nj9IFzr5Ee8?list=PLTTu_tC8JzTlVu2jgnNHdw88Bk3aOcjQl&amp;t=135" xr:uid="{E55E4789-76F7-4979-BF66-67AFB8512528}"/>
    <hyperlink ref="D32" r:id="rId31" display="https://youtu.be/nj9IFzr5Ee8?list=PLTTu_tC8JzTlVu2jgnNHdw88Bk3aOcjQl&amp;t=141" xr:uid="{3AE67C0B-76C3-4133-B791-D895F9EEF049}"/>
    <hyperlink ref="D33" r:id="rId32" display="https://youtu.be/nj9IFzr5Ee8?list=PLTTu_tC8JzTlVu2jgnNHdw88Bk3aOcjQl&amp;t=147" xr:uid="{81FEA17F-0C64-4477-84D1-0F6ED0996A46}"/>
    <hyperlink ref="D34" r:id="rId33" display="https://youtu.be/nj9IFzr5Ee8?list=PLTTu_tC8JzTlVu2jgnNHdw88Bk3aOcjQl&amp;t=150" xr:uid="{939B21FD-07D5-4B0A-9055-3394BAF8605F}"/>
    <hyperlink ref="D35" r:id="rId34" display="https://youtu.be/nj9IFzr5Ee8?list=PLTTu_tC8JzTlVu2jgnNHdw88Bk3aOcjQl&amp;t=154" xr:uid="{305BF8FB-02EF-4D03-9D47-08A052C48F73}"/>
    <hyperlink ref="D36" r:id="rId35" display="https://youtu.be/nj9IFzr5Ee8?list=PLTTu_tC8JzTlVu2jgnNHdw88Bk3aOcjQl&amp;t=166" xr:uid="{09CD9479-C6AA-4C1A-AAB6-BABFBEE5ABC7}"/>
    <hyperlink ref="D37" r:id="rId36" display="https://youtu.be/nj9IFzr5Ee8?list=PLTTu_tC8JzTlVu2jgnNHdw88Bk3aOcjQl&amp;t=169" xr:uid="{9F15D909-F2ED-42BC-B218-C2746009C7CC}"/>
    <hyperlink ref="D38" r:id="rId37" display="https://youtu.be/nj9IFzr5Ee8?list=PLTTu_tC8JzTlVu2jgnNHdw88Bk3aOcjQl&amp;t=172" xr:uid="{7F1B7B1E-FDCA-4F5A-A0CE-32601AF08140}"/>
    <hyperlink ref="D39" r:id="rId38" display="https://youtu.be/nj9IFzr5Ee8?list=PLTTu_tC8JzTlVu2jgnNHdw88Bk3aOcjQl&amp;t=177" xr:uid="{22DB4727-5E95-4ABF-A768-9F7AE3ACC4AF}"/>
    <hyperlink ref="D40" r:id="rId39" display="https://youtu.be/nj9IFzr5Ee8?list=PLTTu_tC8JzTlVu2jgnNHdw88Bk3aOcjQl&amp;t=180" xr:uid="{529511B8-6A02-416A-A693-533C653B925A}"/>
    <hyperlink ref="D41" r:id="rId40" display="https://youtu.be/nj9IFzr5Ee8?list=PLTTu_tC8JzTlVu2jgnNHdw88Bk3aOcjQl&amp;t=184" xr:uid="{F45D9ECB-912C-4024-A937-2F4659E54ACA}"/>
    <hyperlink ref="D42" r:id="rId41" display="https://youtu.be/nj9IFzr5Ee8?list=PLTTu_tC8JzTlVu2jgnNHdw88Bk3aOcjQl&amp;t=191" xr:uid="{D254C941-3064-4A17-AFFC-8C8C918084D0}"/>
    <hyperlink ref="D43" r:id="rId42" display="https://youtu.be/nj9IFzr5Ee8?list=PLTTu_tC8JzTlVu2jgnNHdw88Bk3aOcjQl&amp;t=196" xr:uid="{7689CB60-1FD4-4850-A666-43E672ACE1E7}"/>
    <hyperlink ref="D44" r:id="rId43" display="https://youtu.be/nj9IFzr5Ee8?list=PLTTu_tC8JzTlVu2jgnNHdw88Bk3aOcjQl&amp;t=199" xr:uid="{F32A5BEA-F26B-4074-8B4A-BAF19FE7CA61}"/>
    <hyperlink ref="D45" r:id="rId44" display="https://youtu.be/nj9IFzr5Ee8?list=PLTTu_tC8JzTlVu2jgnNHdw88Bk3aOcjQl&amp;t=202" xr:uid="{C0820C4E-6803-47ED-BD83-6483FEA9A96B}"/>
    <hyperlink ref="D46" r:id="rId45" display="https://youtu.be/nj9IFzr5Ee8?list=PLTTu_tC8JzTlVu2jgnNHdw88Bk3aOcjQl&amp;t=205" xr:uid="{141CF27D-8C00-4753-8C2E-21ADE62D80BD}"/>
    <hyperlink ref="D47" r:id="rId46" display="https://youtu.be/nj9IFzr5Ee8?list=PLTTu_tC8JzTlVu2jgnNHdw88Bk3aOcjQl&amp;t=208" xr:uid="{69FE2B18-24C4-4EA5-975D-670A20506ACB}"/>
    <hyperlink ref="D48" r:id="rId47" display="https://youtu.be/nj9IFzr5Ee8?list=PLTTu_tC8JzTlVu2jgnNHdw88Bk3aOcjQl&amp;t=211" xr:uid="{AA8913CC-690B-4B20-AA03-FE09B3308AC4}"/>
    <hyperlink ref="D49" r:id="rId48" display="https://youtu.be/nj9IFzr5Ee8?list=PLTTu_tC8JzTlVu2jgnNHdw88Bk3aOcjQl&amp;t=217" xr:uid="{03D3958B-49E3-463D-9082-907155DCA32F}"/>
    <hyperlink ref="D50" r:id="rId49" display="https://youtu.be/nj9IFzr5Ee8?list=PLTTu_tC8JzTlVu2jgnNHdw88Bk3aOcjQl&amp;t=223" xr:uid="{3BBC5B87-3076-4223-AB26-8A7313E6730F}"/>
    <hyperlink ref="D51" r:id="rId50" display="https://youtu.be/nj9IFzr5Ee8?list=PLTTu_tC8JzTlVu2jgnNHdw88Bk3aOcjQl&amp;t=229" xr:uid="{E401A4F6-ED89-41D3-BD4D-48C160415527}"/>
    <hyperlink ref="D52" r:id="rId51" display="https://youtu.be/nj9IFzr5Ee8?list=PLTTu_tC8JzTlVu2jgnNHdw88Bk3aOcjQl&amp;t=236" xr:uid="{332E0105-2FAA-4881-B33F-F00B710F89F6}"/>
    <hyperlink ref="D53" r:id="rId52" display="https://youtu.be/nj9IFzr5Ee8?list=PLTTu_tC8JzTlVu2jgnNHdw88Bk3aOcjQl&amp;t=248" xr:uid="{6C550C02-1FA3-428A-97E9-897CC3C3C641}"/>
    <hyperlink ref="D54" r:id="rId53" display="https://youtu.be/nj9IFzr5Ee8?list=PLTTu_tC8JzTlVu2jgnNHdw88Bk3aOcjQl&amp;t=254" xr:uid="{AA11D153-BE34-4D8E-A840-F2031C2385EC}"/>
    <hyperlink ref="D55" r:id="rId54" display="https://youtu.be/nj9IFzr5Ee8?list=PLTTu_tC8JzTlVu2jgnNHdw88Bk3aOcjQl&amp;t=260" xr:uid="{182B4BD1-CD9F-402E-91DB-B610FF105430}"/>
    <hyperlink ref="D56" r:id="rId55" display="https://youtu.be/nj9IFzr5Ee8?list=PLTTu_tC8JzTlVu2jgnNHdw88Bk3aOcjQl&amp;t=262" xr:uid="{021CAECB-8234-4290-881E-66BB048C552A}"/>
    <hyperlink ref="D57" r:id="rId56" display="https://youtu.be/nj9IFzr5Ee8?list=PLTTu_tC8JzTlVu2jgnNHdw88Bk3aOcjQl&amp;t=268" xr:uid="{FF643625-D1CA-416C-84CF-320CEF22780D}"/>
    <hyperlink ref="D58" r:id="rId57" display="https://youtu.be/nj9IFzr5Ee8?list=PLTTu_tC8JzTlVu2jgnNHdw88Bk3aOcjQl&amp;t=272" xr:uid="{9511C35E-B8A2-4C14-9CB8-89B425C8CB70}"/>
    <hyperlink ref="D59" r:id="rId58" display="https://youtu.be/nj9IFzr5Ee8?list=PLTTu_tC8JzTlVu2jgnNHdw88Bk3aOcjQl&amp;t=278" xr:uid="{BC4505E5-AFE5-4D27-89BB-47048979ABBA}"/>
    <hyperlink ref="D60" r:id="rId59" display="https://youtu.be/nj9IFzr5Ee8?list=PLTTu_tC8JzTlVu2jgnNHdw88Bk3aOcjQl&amp;t=284" xr:uid="{9905D5A3-6824-450D-991F-159B12522FD1}"/>
    <hyperlink ref="D61" r:id="rId60" display="https://youtu.be/nj9IFzr5Ee8?list=PLTTu_tC8JzTlVu2jgnNHdw88Bk3aOcjQl&amp;t=287" xr:uid="{D1EF1DDF-70F8-43D1-BD17-6335C854E09E}"/>
    <hyperlink ref="D62" r:id="rId61" display="https://youtu.be/nj9IFzr5Ee8?list=PLTTu_tC8JzTlVu2jgnNHdw88Bk3aOcjQl&amp;t=294" xr:uid="{3A48EB7C-61A8-4C01-9592-C343FFAF8569}"/>
  </hyperlinks>
  <pageMargins left="0.25" right="0.25" top="0.75" bottom="0.75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2019-05-17T15:38:21Z</dcterms:modified>
</cp:coreProperties>
</file>