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3E8\disk\替歌動画\新資料\曲ごとの問題\2級\追加曲\"/>
    </mc:Choice>
  </mc:AlternateContent>
  <xr:revisionPtr revIDLastSave="0" documentId="13_ncr:1_{C1CEBE47-4686-49F8-A0B3-2BF44ED6B268}" xr6:coauthVersionLast="36" xr6:coauthVersionMax="36" xr10:uidLastSave="{00000000-0000-0000-0000-000000000000}"/>
  <bookViews>
    <workbookView xWindow="0" yWindow="0" windowWidth="24000" windowHeight="9420" activeTab="1" xr2:uid="{00000000-000D-0000-FFFF-FFFF00000000}"/>
  </bookViews>
  <sheets>
    <sheet name="問題" sheetId="2" r:id="rId1"/>
    <sheet name="曲" sheetId="1" r:id="rId2"/>
  </sheets>
  <definedNames>
    <definedName name="_xlnm.Print_Area" localSheetId="1">曲!$A$2:$C$29</definedName>
    <definedName name="_xlnm.Print_Area" localSheetId="0">問題!$A$2:$C$29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2" l="1"/>
  <c r="E10" i="2"/>
  <c r="E5" i="2"/>
  <c r="E38" i="2"/>
  <c r="E28" i="2"/>
  <c r="E23" i="2"/>
  <c r="E41" i="2"/>
  <c r="E39" i="2"/>
  <c r="E31" i="2"/>
  <c r="E27" i="2"/>
  <c r="E4" i="2"/>
  <c r="E13" i="2"/>
  <c r="E36" i="2"/>
  <c r="E21" i="2"/>
  <c r="E33" i="2"/>
  <c r="E17" i="2"/>
  <c r="E47" i="2"/>
  <c r="E9" i="2"/>
  <c r="E57" i="2"/>
  <c r="E26" i="2"/>
  <c r="E2" i="2"/>
  <c r="E45" i="2"/>
  <c r="E42" i="2"/>
  <c r="E50" i="2"/>
  <c r="E46" i="2"/>
  <c r="E12" i="2"/>
  <c r="E20" i="2"/>
  <c r="E48" i="2"/>
  <c r="E53" i="2"/>
  <c r="E29" i="2"/>
  <c r="E35" i="2"/>
  <c r="E54" i="2"/>
  <c r="E43" i="2"/>
  <c r="E52" i="2"/>
  <c r="E56" i="2"/>
  <c r="E8" i="2"/>
  <c r="E40" i="2"/>
  <c r="E16" i="2"/>
  <c r="E25" i="2"/>
  <c r="E24" i="2"/>
  <c r="E22" i="2"/>
  <c r="E55" i="2"/>
  <c r="E58" i="2"/>
  <c r="E44" i="2"/>
  <c r="E18" i="2"/>
  <c r="E3" i="2"/>
  <c r="E14" i="2"/>
  <c r="E34" i="2"/>
  <c r="E15" i="2"/>
  <c r="E37" i="2"/>
  <c r="E11" i="2"/>
  <c r="E32" i="2"/>
  <c r="E49" i="2"/>
  <c r="E19" i="2"/>
  <c r="E51" i="2"/>
  <c r="E7" i="2"/>
  <c r="E6" i="2"/>
  <c r="E30" i="1" l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25" i="1" l="1"/>
  <c r="E9" i="1"/>
  <c r="E15" i="1"/>
  <c r="E11" i="1"/>
  <c r="E7" i="1"/>
  <c r="E14" i="1"/>
  <c r="E17" i="1"/>
  <c r="E23" i="1"/>
  <c r="E27" i="1"/>
  <c r="E5" i="1"/>
  <c r="E20" i="1"/>
  <c r="E21" i="1"/>
  <c r="E3" i="1"/>
  <c r="E2" i="1"/>
  <c r="E22" i="1"/>
  <c r="E29" i="1"/>
  <c r="E18" i="1"/>
  <c r="E24" i="1"/>
  <c r="E26" i="1"/>
  <c r="E10" i="1"/>
  <c r="E6" i="1"/>
  <c r="E4" i="1"/>
  <c r="E16" i="1"/>
  <c r="E8" i="1"/>
  <c r="E28" i="1"/>
  <c r="E13" i="1"/>
  <c r="E12" i="1"/>
  <c r="E19" i="1"/>
</calcChain>
</file>

<file path=xl/sharedStrings.xml><?xml version="1.0" encoding="utf-8"?>
<sst xmlns="http://schemas.openxmlformats.org/spreadsheetml/2006/main" count="350" uniqueCount="121">
  <si>
    <t>extreme 極端な（ きわめて厳しい, 過激な）</t>
  </si>
  <si>
    <t>be obliged to do</t>
    <phoneticPr fontId="1"/>
  </si>
  <si>
    <t xml:space="preserve">at intervals of ～ </t>
    <phoneticPr fontId="1"/>
  </si>
  <si>
    <t>by mean of～</t>
    <phoneticPr fontId="1"/>
  </si>
  <si>
    <t>a piece of cake</t>
    <phoneticPr fontId="1"/>
  </si>
  <si>
    <t>be eager to do</t>
    <phoneticPr fontId="1"/>
  </si>
  <si>
    <t>for all</t>
    <phoneticPr fontId="1"/>
  </si>
  <si>
    <t>find fault with</t>
    <phoneticPr fontId="1"/>
  </si>
  <si>
    <t>in the foreseeable future</t>
    <phoneticPr fontId="1"/>
  </si>
  <si>
    <t>imply</t>
    <phoneticPr fontId="1"/>
  </si>
  <si>
    <t>sacrifice</t>
    <phoneticPr fontId="1"/>
  </si>
  <si>
    <t>by degrees</t>
    <phoneticPr fontId="1"/>
  </si>
  <si>
    <t>as it were</t>
    <phoneticPr fontId="1"/>
  </si>
  <si>
    <t>commit</t>
    <phoneticPr fontId="1"/>
  </si>
  <si>
    <t>cab</t>
    <phoneticPr fontId="1"/>
  </si>
  <si>
    <t>I can't follow～.</t>
    <phoneticPr fontId="1"/>
  </si>
  <si>
    <t xml:space="preserve">near at hand </t>
    <phoneticPr fontId="1"/>
  </si>
  <si>
    <t xml:space="preserve">form </t>
    <phoneticPr fontId="1"/>
  </si>
  <si>
    <t>get by</t>
    <phoneticPr fontId="1"/>
  </si>
  <si>
    <t>ignorance</t>
    <phoneticPr fontId="1"/>
  </si>
  <si>
    <t>aim A at B</t>
    <phoneticPr fontId="1"/>
  </si>
  <si>
    <t>be located</t>
    <phoneticPr fontId="1"/>
  </si>
  <si>
    <t xml:space="preserve">extreme </t>
    <phoneticPr fontId="1"/>
  </si>
  <si>
    <t xml:space="preserve">biography </t>
    <phoneticPr fontId="1"/>
  </si>
  <si>
    <t>electronics</t>
    <phoneticPr fontId="1"/>
  </si>
  <si>
    <t>border</t>
    <phoneticPr fontId="1"/>
  </si>
  <si>
    <t xml:space="preserve">attendance </t>
    <phoneticPr fontId="1"/>
  </si>
  <si>
    <t>come to light</t>
    <phoneticPr fontId="1"/>
  </si>
  <si>
    <t>dynamic</t>
    <phoneticPr fontId="1"/>
  </si>
  <si>
    <t>edit</t>
    <phoneticPr fontId="1"/>
  </si>
  <si>
    <t>proudly</t>
    <phoneticPr fontId="1"/>
  </si>
  <si>
    <t xml:space="preserve">preview </t>
    <phoneticPr fontId="1"/>
  </si>
  <si>
    <t xml:space="preserve">famine </t>
    <phoneticPr fontId="1"/>
  </si>
  <si>
    <t>rattle</t>
    <phoneticPr fontId="1"/>
  </si>
  <si>
    <t xml:space="preserve">rest </t>
    <phoneticPr fontId="1"/>
  </si>
  <si>
    <t xml:space="preserve">potential impact on～ </t>
    <phoneticPr fontId="1"/>
  </si>
  <si>
    <t xml:space="preserve">landfill </t>
    <phoneticPr fontId="1"/>
  </si>
  <si>
    <t xml:space="preserve">primitive </t>
    <phoneticPr fontId="1"/>
  </si>
  <si>
    <t>restrict</t>
    <phoneticPr fontId="1"/>
  </si>
  <si>
    <t xml:space="preserve">store </t>
    <phoneticPr fontId="1"/>
  </si>
  <si>
    <t xml:space="preserve">tourism </t>
    <phoneticPr fontId="1"/>
  </si>
  <si>
    <t xml:space="preserve">subtle </t>
    <phoneticPr fontId="1"/>
  </si>
  <si>
    <t xml:space="preserve">submit </t>
    <phoneticPr fontId="1"/>
  </si>
  <si>
    <t>storage</t>
    <phoneticPr fontId="1"/>
  </si>
  <si>
    <t xml:space="preserve">pregnant </t>
    <phoneticPr fontId="1"/>
  </si>
  <si>
    <t>sensitive</t>
    <phoneticPr fontId="1"/>
  </si>
  <si>
    <t xml:space="preserve">proportion   </t>
    <phoneticPr fontId="1"/>
  </si>
  <si>
    <t xml:space="preserve">surrender </t>
    <phoneticPr fontId="1"/>
  </si>
  <si>
    <t>take ～ for granted</t>
    <phoneticPr fontId="1"/>
  </si>
  <si>
    <t>take on</t>
    <phoneticPr fontId="1"/>
  </si>
  <si>
    <t xml:space="preserve">veterinarian </t>
    <phoneticPr fontId="1"/>
  </si>
  <si>
    <t xml:space="preserve">exploration </t>
    <phoneticPr fontId="1"/>
  </si>
  <si>
    <t>funeral</t>
    <phoneticPr fontId="1"/>
  </si>
  <si>
    <t>effectively</t>
    <phoneticPr fontId="1"/>
  </si>
  <si>
    <t xml:space="preserve">fingerprint </t>
    <phoneticPr fontId="1"/>
  </si>
  <si>
    <t xml:space="preserve">explosion </t>
    <phoneticPr fontId="1"/>
  </si>
  <si>
    <t>invisible</t>
    <phoneticPr fontId="1"/>
  </si>
  <si>
    <t xml:space="preserve">interaction </t>
    <phoneticPr fontId="1"/>
  </si>
  <si>
    <t>～せざるを得ない（～するよう義務付けられている）　</t>
    <phoneticPr fontId="1"/>
  </si>
  <si>
    <t>～の間隔を置いて</t>
    <phoneticPr fontId="1"/>
  </si>
  <si>
    <t>～によって</t>
    <phoneticPr fontId="1"/>
  </si>
  <si>
    <t>楽にできること</t>
    <phoneticPr fontId="1"/>
  </si>
  <si>
    <t>しきりに～したがっているよ</t>
    <phoneticPr fontId="1"/>
  </si>
  <si>
    <t xml:space="preserve">～にもかかわらず </t>
    <phoneticPr fontId="1"/>
  </si>
  <si>
    <t>～のあらを探す</t>
    <phoneticPr fontId="1"/>
  </si>
  <si>
    <t>近い将来に</t>
    <phoneticPr fontId="1"/>
  </si>
  <si>
    <t>～をほのめかす（～を暗に示す）</t>
    <phoneticPr fontId="1"/>
  </si>
  <si>
    <t>～を犠牲にする（犠牲）</t>
    <phoneticPr fontId="1"/>
  </si>
  <si>
    <t xml:space="preserve">徐々に  </t>
    <phoneticPr fontId="1"/>
  </si>
  <si>
    <t>いわば</t>
    <phoneticPr fontId="1"/>
  </si>
  <si>
    <t>～に義務を負わせる（”罪など”～を犯す）</t>
    <phoneticPr fontId="1"/>
  </si>
  <si>
    <t>タクシー</t>
    <phoneticPr fontId="1"/>
  </si>
  <si>
    <t xml:space="preserve"> ～の言っていることが分かりません。</t>
    <phoneticPr fontId="1"/>
  </si>
  <si>
    <t xml:space="preserve">近くに（すぐ使えるように） </t>
    <phoneticPr fontId="1"/>
  </si>
  <si>
    <t>～を形作る（～を組織する）　</t>
    <phoneticPr fontId="1"/>
  </si>
  <si>
    <t>飢饉</t>
    <phoneticPr fontId="1"/>
  </si>
  <si>
    <t xml:space="preserve"> ～をがたがた鳴らす（がたがた音がする）</t>
    <phoneticPr fontId="1"/>
  </si>
  <si>
    <t>その他のもの（残り）</t>
    <phoneticPr fontId="1"/>
  </si>
  <si>
    <t>～への潜在的影響力</t>
    <phoneticPr fontId="1"/>
  </si>
  <si>
    <t xml:space="preserve">埋立地  </t>
    <phoneticPr fontId="1"/>
  </si>
  <si>
    <t>原始の（原始人）</t>
    <phoneticPr fontId="1"/>
  </si>
  <si>
    <t xml:space="preserve">～を制限する  </t>
    <phoneticPr fontId="1"/>
  </si>
  <si>
    <t>～を貯蔵する</t>
    <phoneticPr fontId="1"/>
  </si>
  <si>
    <t xml:space="preserve">観光事業（観光旅行） </t>
    <phoneticPr fontId="1"/>
  </si>
  <si>
    <t>希薄な（微妙な）</t>
    <phoneticPr fontId="1"/>
  </si>
  <si>
    <t xml:space="preserve">～を提出する（服従する） </t>
    <phoneticPr fontId="1"/>
  </si>
  <si>
    <t>貯蔵 保管</t>
    <phoneticPr fontId="1"/>
  </si>
  <si>
    <t xml:space="preserve">～の試演を見る  </t>
    <phoneticPr fontId="1"/>
  </si>
  <si>
    <t>誇らしげに（立派に）</t>
    <phoneticPr fontId="1"/>
  </si>
  <si>
    <t xml:space="preserve">伝記  </t>
    <phoneticPr fontId="1"/>
  </si>
  <si>
    <t>電子工学（エレクトロニクス産業）</t>
    <phoneticPr fontId="1"/>
  </si>
  <si>
    <t>境界線（国境、～の境を成す、国境を接する）</t>
    <phoneticPr fontId="1"/>
  </si>
  <si>
    <t xml:space="preserve">何とかやっていく（通り抜ける） </t>
    <phoneticPr fontId="1"/>
  </si>
  <si>
    <t>無知</t>
    <phoneticPr fontId="1"/>
  </si>
  <si>
    <t xml:space="preserve">Ａの狙いをＢに定める    </t>
    <phoneticPr fontId="1"/>
  </si>
  <si>
    <t>位置する(有る, 在る, 立地する)</t>
    <phoneticPr fontId="1"/>
  </si>
  <si>
    <t xml:space="preserve">事実上  </t>
    <phoneticPr fontId="1"/>
  </si>
  <si>
    <t xml:space="preserve">指紋  </t>
    <phoneticPr fontId="1"/>
  </si>
  <si>
    <t xml:space="preserve">爆発  </t>
    <phoneticPr fontId="1"/>
  </si>
  <si>
    <t>目立たない（目に見えない）</t>
    <phoneticPr fontId="1"/>
  </si>
  <si>
    <t>相互作用（交流）</t>
    <phoneticPr fontId="1"/>
  </si>
  <si>
    <t>探検　</t>
    <phoneticPr fontId="1"/>
  </si>
  <si>
    <t>葬式</t>
    <phoneticPr fontId="1"/>
  </si>
  <si>
    <t>獣医</t>
    <phoneticPr fontId="1"/>
  </si>
  <si>
    <t>（仕事など）～を引き受ける（～を雇う）</t>
    <phoneticPr fontId="1"/>
  </si>
  <si>
    <t>～を当然と考える</t>
    <phoneticPr fontId="1"/>
  </si>
  <si>
    <t>自首する（降伏する、～を引き渡す、～を断念する　降伏　明け渡し）</t>
    <phoneticPr fontId="1"/>
  </si>
  <si>
    <t>敏感な</t>
    <phoneticPr fontId="1"/>
  </si>
  <si>
    <t xml:space="preserve">妊娠した </t>
    <phoneticPr fontId="1"/>
  </si>
  <si>
    <t xml:space="preserve">比率 均衡  </t>
    <phoneticPr fontId="1"/>
  </si>
  <si>
    <t xml:space="preserve">（原稿など）～を編集する  </t>
    <phoneticPr fontId="1"/>
  </si>
  <si>
    <t xml:space="preserve">活動的な </t>
    <phoneticPr fontId="1"/>
  </si>
  <si>
    <t xml:space="preserve">（秘密などが）明るみに出る  </t>
    <phoneticPr fontId="1"/>
  </si>
  <si>
    <t>出席</t>
    <phoneticPr fontId="1"/>
  </si>
  <si>
    <t>●</t>
  </si>
  <si>
    <t>番号</t>
  </si>
  <si>
    <t>前</t>
  </si>
  <si>
    <t>後</t>
  </si>
  <si>
    <t>動画</t>
  </si>
  <si>
    <t>極端な（ きわめて厳しい, 過激な）</t>
    <phoneticPr fontId="1"/>
  </si>
  <si>
    <t>貯蔵 /保管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</si>
</sst>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1" applyBorder="1">
      <alignment vertical="center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Bur_c1Z9WXc?list=PLTTu_tC8JzTktfB_s8B35c3_fJ4Vf8Rxs&amp;t=49" TargetMode="External"/><Relationship Id="rId18" Type="http://schemas.openxmlformats.org/officeDocument/2006/relationships/hyperlink" Target="https://youtu.be/Bur_c1Z9WXc?list=PLTTu_tC8JzTktfB_s8B35c3_fJ4Vf8Rxs&amp;t=64" TargetMode="External"/><Relationship Id="rId26" Type="http://schemas.openxmlformats.org/officeDocument/2006/relationships/hyperlink" Target="https://youtu.be/Bur_c1Z9WXc?list=PLTTu_tC8JzTktfB_s8B35c3_fJ4Vf8Rxs&amp;t=96" TargetMode="External"/><Relationship Id="rId39" Type="http://schemas.openxmlformats.org/officeDocument/2006/relationships/hyperlink" Target="https://youtu.be/Bur_c1Z9WXc?list=PLTTu_tC8JzTktfB_s8B35c3_fJ4Vf8Rxs&amp;t=131" TargetMode="External"/><Relationship Id="rId21" Type="http://schemas.openxmlformats.org/officeDocument/2006/relationships/hyperlink" Target="https://youtu.be/Bur_c1Z9WXc?list=PLTTu_tC8JzTktfB_s8B35c3_fJ4Vf8Rxs&amp;t=76" TargetMode="External"/><Relationship Id="rId34" Type="http://schemas.openxmlformats.org/officeDocument/2006/relationships/hyperlink" Target="https://youtu.be/Bur_c1Z9WXc?list=PLTTu_tC8JzTktfB_s8B35c3_fJ4Vf8Rxs&amp;t=113" TargetMode="External"/><Relationship Id="rId42" Type="http://schemas.openxmlformats.org/officeDocument/2006/relationships/hyperlink" Target="https://youtu.be/Bur_c1Z9WXc?list=PLTTu_tC8JzTktfB_s8B35c3_fJ4Vf8Rxs&amp;t=142" TargetMode="External"/><Relationship Id="rId47" Type="http://schemas.openxmlformats.org/officeDocument/2006/relationships/hyperlink" Target="https://youtu.be/Bur_c1Z9WXc?list=PLTTu_tC8JzTktfB_s8B35c3_fJ4Vf8Rxs&amp;t=157" TargetMode="External"/><Relationship Id="rId50" Type="http://schemas.openxmlformats.org/officeDocument/2006/relationships/hyperlink" Target="https://youtu.be/Bur_c1Z9WXc?list=PLTTu_tC8JzTktfB_s8B35c3_fJ4Vf8Rxs&amp;t=169" TargetMode="External"/><Relationship Id="rId55" Type="http://schemas.openxmlformats.org/officeDocument/2006/relationships/hyperlink" Target="https://youtu.be/Bur_c1Z9WXc?list=PLTTu_tC8JzTktfB_s8B35c3_fJ4Vf8Rxs&amp;t=183" TargetMode="External"/><Relationship Id="rId7" Type="http://schemas.openxmlformats.org/officeDocument/2006/relationships/hyperlink" Target="https://youtu.be/Bur_c1Z9WXc?list=PLTTu_tC8JzTktfB_s8B35c3_fJ4Vf8Rxs&amp;t=32" TargetMode="External"/><Relationship Id="rId2" Type="http://schemas.openxmlformats.org/officeDocument/2006/relationships/hyperlink" Target="https://youtu.be/Bur_c1Z9WXc?list=PLTTu_tC8JzTktfB_s8B35c3_fJ4Vf8Rxs&amp;t=10" TargetMode="External"/><Relationship Id="rId16" Type="http://schemas.openxmlformats.org/officeDocument/2006/relationships/hyperlink" Target="https://youtu.be/Bur_c1Z9WXc?list=PLTTu_tC8JzTktfB_s8B35c3_fJ4Vf8Rxs&amp;t=59" TargetMode="External"/><Relationship Id="rId29" Type="http://schemas.openxmlformats.org/officeDocument/2006/relationships/hyperlink" Target="https://youtu.be/Bur_c1Z9WXc?list=PLTTu_tC8JzTktfB_s8B35c3_fJ4Vf8Rxs&amp;t=105" TargetMode="External"/><Relationship Id="rId11" Type="http://schemas.openxmlformats.org/officeDocument/2006/relationships/hyperlink" Target="https://youtu.be/Bur_c1Z9WXc?list=PLTTu_tC8JzTktfB_s8B35c3_fJ4Vf8Rxs&amp;t=46" TargetMode="External"/><Relationship Id="rId24" Type="http://schemas.openxmlformats.org/officeDocument/2006/relationships/hyperlink" Target="https://youtu.be/Bur_c1Z9WXc?list=PLTTu_tC8JzTktfB_s8B35c3_fJ4Vf8Rxs&amp;t=90" TargetMode="External"/><Relationship Id="rId32" Type="http://schemas.openxmlformats.org/officeDocument/2006/relationships/hyperlink" Target="https://youtu.be/Bur_c1Z9WXc?list=PLTTu_tC8JzTktfB_s8B35c3_fJ4Vf8Rxs&amp;t=110" TargetMode="External"/><Relationship Id="rId37" Type="http://schemas.openxmlformats.org/officeDocument/2006/relationships/hyperlink" Target="https://youtu.be/Bur_c1Z9WXc?list=PLTTu_tC8JzTktfB_s8B35c3_fJ4Vf8Rxs&amp;t=125" TargetMode="External"/><Relationship Id="rId40" Type="http://schemas.openxmlformats.org/officeDocument/2006/relationships/hyperlink" Target="https://youtu.be/Bur_c1Z9WXc?list=PLTTu_tC8JzTktfB_s8B35c3_fJ4Vf8Rxs&amp;t=134" TargetMode="External"/><Relationship Id="rId45" Type="http://schemas.openxmlformats.org/officeDocument/2006/relationships/hyperlink" Target="https://youtu.be/Bur_c1Z9WXc?list=PLTTu_tC8JzTktfB_s8B35c3_fJ4Vf8Rxs&amp;t=152" TargetMode="External"/><Relationship Id="rId53" Type="http://schemas.openxmlformats.org/officeDocument/2006/relationships/hyperlink" Target="https://youtu.be/Bur_c1Z9WXc?list=PLTTu_tC8JzTktfB_s8B35c3_fJ4Vf8Rxs&amp;t=177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youtu.be/Bur_c1Z9WXc?list=PLTTu_tC8JzTktfB_s8B35c3_fJ4Vf8Rxs&amp;t=24" TargetMode="External"/><Relationship Id="rId19" Type="http://schemas.openxmlformats.org/officeDocument/2006/relationships/hyperlink" Target="https://youtu.be/Bur_c1Z9WXc?list=PLTTu_tC8JzTktfB_s8B35c3_fJ4Vf8Rxs&amp;t=67" TargetMode="External"/><Relationship Id="rId4" Type="http://schemas.openxmlformats.org/officeDocument/2006/relationships/hyperlink" Target="https://youtu.be/Bur_c1Z9WXc?list=PLTTu_tC8JzTktfB_s8B35c3_fJ4Vf8Rxs&amp;t=20" TargetMode="External"/><Relationship Id="rId9" Type="http://schemas.openxmlformats.org/officeDocument/2006/relationships/hyperlink" Target="https://youtu.be/Bur_c1Z9WXc?list=PLTTu_tC8JzTktfB_s8B35c3_fJ4Vf8Rxs&amp;t=40" TargetMode="External"/><Relationship Id="rId14" Type="http://schemas.openxmlformats.org/officeDocument/2006/relationships/hyperlink" Target="https://youtu.be/Bur_c1Z9WXc?list=PLTTu_tC8JzTktfB_s8B35c3_fJ4Vf8Rxs&amp;t=52" TargetMode="External"/><Relationship Id="rId22" Type="http://schemas.openxmlformats.org/officeDocument/2006/relationships/hyperlink" Target="https://youtu.be/Bur_c1Z9WXc?list=PLTTu_tC8JzTktfB_s8B35c3_fJ4Vf8Rxs&amp;t=81" TargetMode="External"/><Relationship Id="rId27" Type="http://schemas.openxmlformats.org/officeDocument/2006/relationships/hyperlink" Target="https://youtu.be/Bur_c1Z9WXc?list=PLTTu_tC8JzTktfB_s8B35c3_fJ4Vf8Rxs&amp;t=99" TargetMode="External"/><Relationship Id="rId30" Type="http://schemas.openxmlformats.org/officeDocument/2006/relationships/hyperlink" Target="https://youtu.be/Bur_c1Z9WXc?list=PLTTu_tC8JzTktfB_s8B35c3_fJ4Vf8Rxs&amp;t=106" TargetMode="External"/><Relationship Id="rId35" Type="http://schemas.openxmlformats.org/officeDocument/2006/relationships/hyperlink" Target="https://youtu.be/Bur_c1Z9WXc?list=PLTTu_tC8JzTktfB_s8B35c3_fJ4Vf8Rxs&amp;t=117" TargetMode="External"/><Relationship Id="rId43" Type="http://schemas.openxmlformats.org/officeDocument/2006/relationships/hyperlink" Target="https://youtu.be/Bur_c1Z9WXc?list=PLTTu_tC8JzTktfB_s8B35c3_fJ4Vf8Rxs&amp;t=145" TargetMode="External"/><Relationship Id="rId48" Type="http://schemas.openxmlformats.org/officeDocument/2006/relationships/hyperlink" Target="https://youtu.be/Bur_c1Z9WXc?list=PLTTu_tC8JzTktfB_s8B35c3_fJ4Vf8Rxs&amp;t=160" TargetMode="External"/><Relationship Id="rId56" Type="http://schemas.openxmlformats.org/officeDocument/2006/relationships/hyperlink" Target="https://youtu.be/Bur_c1Z9WXc?list=PLTTu_tC8JzTktfB_s8B35c3_fJ4Vf8Rxs&amp;t=186" TargetMode="External"/><Relationship Id="rId8" Type="http://schemas.openxmlformats.org/officeDocument/2006/relationships/hyperlink" Target="https://youtu.be/Bur_c1Z9WXc?list=PLTTu_tC8JzTktfB_s8B35c3_fJ4Vf8Rxs&amp;t=35" TargetMode="External"/><Relationship Id="rId51" Type="http://schemas.openxmlformats.org/officeDocument/2006/relationships/hyperlink" Target="https://youtu.be/Bur_c1Z9WXc?list=PLTTu_tC8JzTktfB_s8B35c3_fJ4Vf8Rxs&amp;t=172" TargetMode="External"/><Relationship Id="rId3" Type="http://schemas.openxmlformats.org/officeDocument/2006/relationships/hyperlink" Target="https://youtu.be/Bur_c1Z9WXc?list=PLTTu_tC8JzTktfB_s8B35c3_fJ4Vf8Rxs&amp;t=19" TargetMode="External"/><Relationship Id="rId12" Type="http://schemas.openxmlformats.org/officeDocument/2006/relationships/hyperlink" Target="https://youtu.be/Bur_c1Z9WXc?list=PLTTu_tC8JzTktfB_s8B35c3_fJ4Vf8Rxs&amp;t=47" TargetMode="External"/><Relationship Id="rId17" Type="http://schemas.openxmlformats.org/officeDocument/2006/relationships/hyperlink" Target="https://youtu.be/Bur_c1Z9WXc?list=PLTTu_tC8JzTktfB_s8B35c3_fJ4Vf8Rxs&amp;t=61" TargetMode="External"/><Relationship Id="rId25" Type="http://schemas.openxmlformats.org/officeDocument/2006/relationships/hyperlink" Target="https://youtu.be/Bur_c1Z9WXc?list=PLTTu_tC8JzTktfB_s8B35c3_fJ4Vf8Rxs&amp;t=94" TargetMode="External"/><Relationship Id="rId33" Type="http://schemas.openxmlformats.org/officeDocument/2006/relationships/hyperlink" Target="https://youtu.be/Bur_c1Z9WXc?list=PLTTu_tC8JzTktfB_s8B35c3_fJ4Vf8Rxs&amp;t=112" TargetMode="External"/><Relationship Id="rId38" Type="http://schemas.openxmlformats.org/officeDocument/2006/relationships/hyperlink" Target="https://youtu.be/Bur_c1Z9WXc?list=PLTTu_tC8JzTktfB_s8B35c3_fJ4Vf8Rxs&amp;t=128" TargetMode="External"/><Relationship Id="rId46" Type="http://schemas.openxmlformats.org/officeDocument/2006/relationships/hyperlink" Target="https://youtu.be/Bur_c1Z9WXc?list=PLTTu_tC8JzTktfB_s8B35c3_fJ4Vf8Rxs&amp;t=155" TargetMode="External"/><Relationship Id="rId20" Type="http://schemas.openxmlformats.org/officeDocument/2006/relationships/hyperlink" Target="https://youtu.be/Bur_c1Z9WXc?list=PLTTu_tC8JzTktfB_s8B35c3_fJ4Vf8Rxs&amp;t=70" TargetMode="External"/><Relationship Id="rId41" Type="http://schemas.openxmlformats.org/officeDocument/2006/relationships/hyperlink" Target="https://youtu.be/Bur_c1Z9WXc?list=PLTTu_tC8JzTktfB_s8B35c3_fJ4Vf8Rxs&amp;t=139" TargetMode="External"/><Relationship Id="rId54" Type="http://schemas.openxmlformats.org/officeDocument/2006/relationships/hyperlink" Target="https://youtu.be/Bur_c1Z9WXc?list=PLTTu_tC8JzTktfB_s8B35c3_fJ4Vf8Rxs&amp;t=180" TargetMode="External"/><Relationship Id="rId1" Type="http://schemas.openxmlformats.org/officeDocument/2006/relationships/hyperlink" Target="https://youtu.be/Bur_c1Z9WXc?list=PLTTu_tC8JzTktfB_s8B35c3_fJ4Vf8Rxs&amp;t=5" TargetMode="External"/><Relationship Id="rId6" Type="http://schemas.openxmlformats.org/officeDocument/2006/relationships/hyperlink" Target="https://youtu.be/Bur_c1Z9WXc?list=PLTTu_tC8JzTktfB_s8B35c3_fJ4Vf8Rxs&amp;t=30" TargetMode="External"/><Relationship Id="rId15" Type="http://schemas.openxmlformats.org/officeDocument/2006/relationships/hyperlink" Target="https://youtu.be/Bur_c1Z9WXc?list=PLTTu_tC8JzTktfB_s8B35c3_fJ4Vf8Rxs&amp;t=53" TargetMode="External"/><Relationship Id="rId23" Type="http://schemas.openxmlformats.org/officeDocument/2006/relationships/hyperlink" Target="https://youtu.be/Bur_c1Z9WXc?list=PLTTu_tC8JzTktfB_s8B35c3_fJ4Vf8Rxs&amp;t=88https://youtu.be/Bur_c1Z9WXc?list=PLTTu_tC8JzTktfB_s8B35c3_fJ4Vf8Rxs&amp;t=88" TargetMode="External"/><Relationship Id="rId28" Type="http://schemas.openxmlformats.org/officeDocument/2006/relationships/hyperlink" Target="https://youtu.be/Bur_c1Z9WXc?list=PLTTu_tC8JzTktfB_s8B35c3_fJ4Vf8Rxs&amp;t=102" TargetMode="External"/><Relationship Id="rId36" Type="http://schemas.openxmlformats.org/officeDocument/2006/relationships/hyperlink" Target="https://youtu.be/Bur_c1Z9WXc?list=PLTTu_tC8JzTktfB_s8B35c3_fJ4Vf8Rxs&amp;t=123" TargetMode="External"/><Relationship Id="rId49" Type="http://schemas.openxmlformats.org/officeDocument/2006/relationships/hyperlink" Target="https://youtu.be/Bur_c1Z9WXc?list=PLTTu_tC8JzTktfB_s8B35c3_fJ4Vf8Rxs&amp;t=166" TargetMode="External"/><Relationship Id="rId57" Type="http://schemas.openxmlformats.org/officeDocument/2006/relationships/hyperlink" Target="https://youtu.be/Bur_c1Z9WXc?list=PLTTu_tC8JzTktfB_s8B35c3_fJ4Vf8Rxs&amp;t=191" TargetMode="External"/><Relationship Id="rId10" Type="http://schemas.openxmlformats.org/officeDocument/2006/relationships/hyperlink" Target="https://youtu.be/Bur_c1Z9WXc?list=PLTTu_tC8JzTktfB_s8B35c3_fJ4Vf8Rxs&amp;t=43" TargetMode="External"/><Relationship Id="rId31" Type="http://schemas.openxmlformats.org/officeDocument/2006/relationships/hyperlink" Target="https://youtu.be/Bur_c1Z9WXc?list=PLTTu_tC8JzTktfB_s8B35c3_fJ4Vf8Rxs&amp;t=107" TargetMode="External"/><Relationship Id="rId44" Type="http://schemas.openxmlformats.org/officeDocument/2006/relationships/hyperlink" Target="https://youtu.be/Bur_c1Z9WXc?list=PLTTu_tC8JzTktfB_s8B35c3_fJ4Vf8Rxs&amp;t=149" TargetMode="External"/><Relationship Id="rId52" Type="http://schemas.openxmlformats.org/officeDocument/2006/relationships/hyperlink" Target="https://youtu.be/Bur_c1Z9WXc?list=PLTTu_tC8JzTktfB_s8B35c3_fJ4Vf8Rxs&amp;t=174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Bur_c1Z9WXc?list=PLTTu_tC8JzTktfB_s8B35c3_fJ4Vf8Rxs&amp;t=49" TargetMode="External"/><Relationship Id="rId18" Type="http://schemas.openxmlformats.org/officeDocument/2006/relationships/hyperlink" Target="https://youtu.be/Bur_c1Z9WXc?list=PLTTu_tC8JzTktfB_s8B35c3_fJ4Vf8Rxs&amp;t=64" TargetMode="External"/><Relationship Id="rId26" Type="http://schemas.openxmlformats.org/officeDocument/2006/relationships/hyperlink" Target="https://youtu.be/Bur_c1Z9WXc?list=PLTTu_tC8JzTktfB_s8B35c3_fJ4Vf8Rxs&amp;t=96" TargetMode="External"/><Relationship Id="rId39" Type="http://schemas.openxmlformats.org/officeDocument/2006/relationships/hyperlink" Target="https://youtu.be/Bur_c1Z9WXc?list=PLTTu_tC8JzTktfB_s8B35c3_fJ4Vf8Rxs&amp;t=131" TargetMode="External"/><Relationship Id="rId21" Type="http://schemas.openxmlformats.org/officeDocument/2006/relationships/hyperlink" Target="https://youtu.be/Bur_c1Z9WXc?list=PLTTu_tC8JzTktfB_s8B35c3_fJ4Vf8Rxs&amp;t=76" TargetMode="External"/><Relationship Id="rId34" Type="http://schemas.openxmlformats.org/officeDocument/2006/relationships/hyperlink" Target="https://youtu.be/Bur_c1Z9WXc?list=PLTTu_tC8JzTktfB_s8B35c3_fJ4Vf8Rxs&amp;t=113" TargetMode="External"/><Relationship Id="rId42" Type="http://schemas.openxmlformats.org/officeDocument/2006/relationships/hyperlink" Target="https://youtu.be/Bur_c1Z9WXc?list=PLTTu_tC8JzTktfB_s8B35c3_fJ4Vf8Rxs&amp;t=142" TargetMode="External"/><Relationship Id="rId47" Type="http://schemas.openxmlformats.org/officeDocument/2006/relationships/hyperlink" Target="https://youtu.be/Bur_c1Z9WXc?list=PLTTu_tC8JzTktfB_s8B35c3_fJ4Vf8Rxs&amp;t=157" TargetMode="External"/><Relationship Id="rId50" Type="http://schemas.openxmlformats.org/officeDocument/2006/relationships/hyperlink" Target="https://youtu.be/Bur_c1Z9WXc?list=PLTTu_tC8JzTktfB_s8B35c3_fJ4Vf8Rxs&amp;t=169" TargetMode="External"/><Relationship Id="rId55" Type="http://schemas.openxmlformats.org/officeDocument/2006/relationships/hyperlink" Target="https://youtu.be/Bur_c1Z9WXc?list=PLTTu_tC8JzTktfB_s8B35c3_fJ4Vf8Rxs&amp;t=183" TargetMode="External"/><Relationship Id="rId7" Type="http://schemas.openxmlformats.org/officeDocument/2006/relationships/hyperlink" Target="https://youtu.be/Bur_c1Z9WXc?list=PLTTu_tC8JzTktfB_s8B35c3_fJ4Vf8Rxs&amp;t=32" TargetMode="External"/><Relationship Id="rId2" Type="http://schemas.openxmlformats.org/officeDocument/2006/relationships/hyperlink" Target="https://youtu.be/Bur_c1Z9WXc?list=PLTTu_tC8JzTktfB_s8B35c3_fJ4Vf8Rxs&amp;t=10" TargetMode="External"/><Relationship Id="rId16" Type="http://schemas.openxmlformats.org/officeDocument/2006/relationships/hyperlink" Target="https://youtu.be/Bur_c1Z9WXc?list=PLTTu_tC8JzTktfB_s8B35c3_fJ4Vf8Rxs&amp;t=59" TargetMode="External"/><Relationship Id="rId29" Type="http://schemas.openxmlformats.org/officeDocument/2006/relationships/hyperlink" Target="https://youtu.be/Bur_c1Z9WXc?list=PLTTu_tC8JzTktfB_s8B35c3_fJ4Vf8Rxs&amp;t=105" TargetMode="External"/><Relationship Id="rId11" Type="http://schemas.openxmlformats.org/officeDocument/2006/relationships/hyperlink" Target="https://youtu.be/Bur_c1Z9WXc?list=PLTTu_tC8JzTktfB_s8B35c3_fJ4Vf8Rxs&amp;t=46" TargetMode="External"/><Relationship Id="rId24" Type="http://schemas.openxmlformats.org/officeDocument/2006/relationships/hyperlink" Target="https://youtu.be/Bur_c1Z9WXc?list=PLTTu_tC8JzTktfB_s8B35c3_fJ4Vf8Rxs&amp;t=90" TargetMode="External"/><Relationship Id="rId32" Type="http://schemas.openxmlformats.org/officeDocument/2006/relationships/hyperlink" Target="https://youtu.be/Bur_c1Z9WXc?list=PLTTu_tC8JzTktfB_s8B35c3_fJ4Vf8Rxs&amp;t=110" TargetMode="External"/><Relationship Id="rId37" Type="http://schemas.openxmlformats.org/officeDocument/2006/relationships/hyperlink" Target="https://youtu.be/Bur_c1Z9WXc?list=PLTTu_tC8JzTktfB_s8B35c3_fJ4Vf8Rxs&amp;t=125" TargetMode="External"/><Relationship Id="rId40" Type="http://schemas.openxmlformats.org/officeDocument/2006/relationships/hyperlink" Target="https://youtu.be/Bur_c1Z9WXc?list=PLTTu_tC8JzTktfB_s8B35c3_fJ4Vf8Rxs&amp;t=134" TargetMode="External"/><Relationship Id="rId45" Type="http://schemas.openxmlformats.org/officeDocument/2006/relationships/hyperlink" Target="https://youtu.be/Bur_c1Z9WXc?list=PLTTu_tC8JzTktfB_s8B35c3_fJ4Vf8Rxs&amp;t=152" TargetMode="External"/><Relationship Id="rId53" Type="http://schemas.openxmlformats.org/officeDocument/2006/relationships/hyperlink" Target="https://youtu.be/Bur_c1Z9WXc?list=PLTTu_tC8JzTktfB_s8B35c3_fJ4Vf8Rxs&amp;t=177" TargetMode="External"/><Relationship Id="rId58" Type="http://schemas.openxmlformats.org/officeDocument/2006/relationships/printerSettings" Target="../printerSettings/printerSettings2.bin"/><Relationship Id="rId5" Type="http://schemas.openxmlformats.org/officeDocument/2006/relationships/hyperlink" Target="https://youtu.be/Bur_c1Z9WXc?list=PLTTu_tC8JzTktfB_s8B35c3_fJ4Vf8Rxs&amp;t=24" TargetMode="External"/><Relationship Id="rId19" Type="http://schemas.openxmlformats.org/officeDocument/2006/relationships/hyperlink" Target="https://youtu.be/Bur_c1Z9WXc?list=PLTTu_tC8JzTktfB_s8B35c3_fJ4Vf8Rxs&amp;t=67" TargetMode="External"/><Relationship Id="rId4" Type="http://schemas.openxmlformats.org/officeDocument/2006/relationships/hyperlink" Target="https://youtu.be/Bur_c1Z9WXc?list=PLTTu_tC8JzTktfB_s8B35c3_fJ4Vf8Rxs&amp;t=20" TargetMode="External"/><Relationship Id="rId9" Type="http://schemas.openxmlformats.org/officeDocument/2006/relationships/hyperlink" Target="https://youtu.be/Bur_c1Z9WXc?list=PLTTu_tC8JzTktfB_s8B35c3_fJ4Vf8Rxs&amp;t=40" TargetMode="External"/><Relationship Id="rId14" Type="http://schemas.openxmlformats.org/officeDocument/2006/relationships/hyperlink" Target="https://youtu.be/Bur_c1Z9WXc?list=PLTTu_tC8JzTktfB_s8B35c3_fJ4Vf8Rxs&amp;t=52" TargetMode="External"/><Relationship Id="rId22" Type="http://schemas.openxmlformats.org/officeDocument/2006/relationships/hyperlink" Target="https://youtu.be/Bur_c1Z9WXc?list=PLTTu_tC8JzTktfB_s8B35c3_fJ4Vf8Rxs&amp;t=81" TargetMode="External"/><Relationship Id="rId27" Type="http://schemas.openxmlformats.org/officeDocument/2006/relationships/hyperlink" Target="https://youtu.be/Bur_c1Z9WXc?list=PLTTu_tC8JzTktfB_s8B35c3_fJ4Vf8Rxs&amp;t=99" TargetMode="External"/><Relationship Id="rId30" Type="http://schemas.openxmlformats.org/officeDocument/2006/relationships/hyperlink" Target="https://youtu.be/Bur_c1Z9WXc?list=PLTTu_tC8JzTktfB_s8B35c3_fJ4Vf8Rxs&amp;t=106" TargetMode="External"/><Relationship Id="rId35" Type="http://schemas.openxmlformats.org/officeDocument/2006/relationships/hyperlink" Target="https://youtu.be/Bur_c1Z9WXc?list=PLTTu_tC8JzTktfB_s8B35c3_fJ4Vf8Rxs&amp;t=117" TargetMode="External"/><Relationship Id="rId43" Type="http://schemas.openxmlformats.org/officeDocument/2006/relationships/hyperlink" Target="https://youtu.be/Bur_c1Z9WXc?list=PLTTu_tC8JzTktfB_s8B35c3_fJ4Vf8Rxs&amp;t=145" TargetMode="External"/><Relationship Id="rId48" Type="http://schemas.openxmlformats.org/officeDocument/2006/relationships/hyperlink" Target="https://youtu.be/Bur_c1Z9WXc?list=PLTTu_tC8JzTktfB_s8B35c3_fJ4Vf8Rxs&amp;t=160" TargetMode="External"/><Relationship Id="rId56" Type="http://schemas.openxmlformats.org/officeDocument/2006/relationships/hyperlink" Target="https://youtu.be/Bur_c1Z9WXc?list=PLTTu_tC8JzTktfB_s8B35c3_fJ4Vf8Rxs&amp;t=186" TargetMode="External"/><Relationship Id="rId8" Type="http://schemas.openxmlformats.org/officeDocument/2006/relationships/hyperlink" Target="https://youtu.be/Bur_c1Z9WXc?list=PLTTu_tC8JzTktfB_s8B35c3_fJ4Vf8Rxs&amp;t=35" TargetMode="External"/><Relationship Id="rId51" Type="http://schemas.openxmlformats.org/officeDocument/2006/relationships/hyperlink" Target="https://youtu.be/Bur_c1Z9WXc?list=PLTTu_tC8JzTktfB_s8B35c3_fJ4Vf8Rxs&amp;t=172" TargetMode="External"/><Relationship Id="rId3" Type="http://schemas.openxmlformats.org/officeDocument/2006/relationships/hyperlink" Target="https://youtu.be/Bur_c1Z9WXc?list=PLTTu_tC8JzTktfB_s8B35c3_fJ4Vf8Rxs&amp;t=19" TargetMode="External"/><Relationship Id="rId12" Type="http://schemas.openxmlformats.org/officeDocument/2006/relationships/hyperlink" Target="https://youtu.be/Bur_c1Z9WXc?list=PLTTu_tC8JzTktfB_s8B35c3_fJ4Vf8Rxs&amp;t=47" TargetMode="External"/><Relationship Id="rId17" Type="http://schemas.openxmlformats.org/officeDocument/2006/relationships/hyperlink" Target="https://youtu.be/Bur_c1Z9WXc?list=PLTTu_tC8JzTktfB_s8B35c3_fJ4Vf8Rxs&amp;t=61" TargetMode="External"/><Relationship Id="rId25" Type="http://schemas.openxmlformats.org/officeDocument/2006/relationships/hyperlink" Target="https://youtu.be/Bur_c1Z9WXc?list=PLTTu_tC8JzTktfB_s8B35c3_fJ4Vf8Rxs&amp;t=94" TargetMode="External"/><Relationship Id="rId33" Type="http://schemas.openxmlformats.org/officeDocument/2006/relationships/hyperlink" Target="https://youtu.be/Bur_c1Z9WXc?list=PLTTu_tC8JzTktfB_s8B35c3_fJ4Vf8Rxs&amp;t=112" TargetMode="External"/><Relationship Id="rId38" Type="http://schemas.openxmlformats.org/officeDocument/2006/relationships/hyperlink" Target="https://youtu.be/Bur_c1Z9WXc?list=PLTTu_tC8JzTktfB_s8B35c3_fJ4Vf8Rxs&amp;t=128" TargetMode="External"/><Relationship Id="rId46" Type="http://schemas.openxmlformats.org/officeDocument/2006/relationships/hyperlink" Target="https://youtu.be/Bur_c1Z9WXc?list=PLTTu_tC8JzTktfB_s8B35c3_fJ4Vf8Rxs&amp;t=155" TargetMode="External"/><Relationship Id="rId20" Type="http://schemas.openxmlformats.org/officeDocument/2006/relationships/hyperlink" Target="https://youtu.be/Bur_c1Z9WXc?list=PLTTu_tC8JzTktfB_s8B35c3_fJ4Vf8Rxs&amp;t=70" TargetMode="External"/><Relationship Id="rId41" Type="http://schemas.openxmlformats.org/officeDocument/2006/relationships/hyperlink" Target="https://youtu.be/Bur_c1Z9WXc?list=PLTTu_tC8JzTktfB_s8B35c3_fJ4Vf8Rxs&amp;t=139" TargetMode="External"/><Relationship Id="rId54" Type="http://schemas.openxmlformats.org/officeDocument/2006/relationships/hyperlink" Target="https://youtu.be/Bur_c1Z9WXc?list=PLTTu_tC8JzTktfB_s8B35c3_fJ4Vf8Rxs&amp;t=180" TargetMode="External"/><Relationship Id="rId1" Type="http://schemas.openxmlformats.org/officeDocument/2006/relationships/hyperlink" Target="https://youtu.be/Bur_c1Z9WXc?list=PLTTu_tC8JzTktfB_s8B35c3_fJ4Vf8Rxs&amp;t=5" TargetMode="External"/><Relationship Id="rId6" Type="http://schemas.openxmlformats.org/officeDocument/2006/relationships/hyperlink" Target="https://youtu.be/Bur_c1Z9WXc?list=PLTTu_tC8JzTktfB_s8B35c3_fJ4Vf8Rxs&amp;t=30" TargetMode="External"/><Relationship Id="rId15" Type="http://schemas.openxmlformats.org/officeDocument/2006/relationships/hyperlink" Target="https://youtu.be/Bur_c1Z9WXc?list=PLTTu_tC8JzTktfB_s8B35c3_fJ4Vf8Rxs&amp;t=53" TargetMode="External"/><Relationship Id="rId23" Type="http://schemas.openxmlformats.org/officeDocument/2006/relationships/hyperlink" Target="https://youtu.be/Bur_c1Z9WXc?list=PLTTu_tC8JzTktfB_s8B35c3_fJ4Vf8Rxs&amp;t=88https://youtu.be/Bur_c1Z9WXc?list=PLTTu_tC8JzTktfB_s8B35c3_fJ4Vf8Rxs&amp;t=88" TargetMode="External"/><Relationship Id="rId28" Type="http://schemas.openxmlformats.org/officeDocument/2006/relationships/hyperlink" Target="https://youtu.be/Bur_c1Z9WXc?list=PLTTu_tC8JzTktfB_s8B35c3_fJ4Vf8Rxs&amp;t=102" TargetMode="External"/><Relationship Id="rId36" Type="http://schemas.openxmlformats.org/officeDocument/2006/relationships/hyperlink" Target="https://youtu.be/Bur_c1Z9WXc?list=PLTTu_tC8JzTktfB_s8B35c3_fJ4Vf8Rxs&amp;t=123" TargetMode="External"/><Relationship Id="rId49" Type="http://schemas.openxmlformats.org/officeDocument/2006/relationships/hyperlink" Target="https://youtu.be/Bur_c1Z9WXc?list=PLTTu_tC8JzTktfB_s8B35c3_fJ4Vf8Rxs&amp;t=166" TargetMode="External"/><Relationship Id="rId57" Type="http://schemas.openxmlformats.org/officeDocument/2006/relationships/hyperlink" Target="https://youtu.be/Bur_c1Z9WXc?list=PLTTu_tC8JzTktfB_s8B35c3_fJ4Vf8Rxs&amp;t=191" TargetMode="External"/><Relationship Id="rId10" Type="http://schemas.openxmlformats.org/officeDocument/2006/relationships/hyperlink" Target="https://youtu.be/Bur_c1Z9WXc?list=PLTTu_tC8JzTktfB_s8B35c3_fJ4Vf8Rxs&amp;t=43" TargetMode="External"/><Relationship Id="rId31" Type="http://schemas.openxmlformats.org/officeDocument/2006/relationships/hyperlink" Target="https://youtu.be/Bur_c1Z9WXc?list=PLTTu_tC8JzTktfB_s8B35c3_fJ4Vf8Rxs&amp;t=107" TargetMode="External"/><Relationship Id="rId44" Type="http://schemas.openxmlformats.org/officeDocument/2006/relationships/hyperlink" Target="https://youtu.be/Bur_c1Z9WXc?list=PLTTu_tC8JzTktfB_s8B35c3_fJ4Vf8Rxs&amp;t=149" TargetMode="External"/><Relationship Id="rId52" Type="http://schemas.openxmlformats.org/officeDocument/2006/relationships/hyperlink" Target="https://youtu.be/Bur_c1Z9WXc?list=PLTTu_tC8JzTktfB_s8B35c3_fJ4Vf8Rxs&amp;t=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5D6EF-0B51-45C2-ACD5-054FB1B20A2B}">
  <dimension ref="A1:E527"/>
  <sheetViews>
    <sheetView topLeftCell="A16" zoomScale="96" zoomScaleNormal="96" zoomScalePageLayoutView="130" workbookViewId="0">
      <selection activeCell="J7" sqref="J7"/>
    </sheetView>
  </sheetViews>
  <sheetFormatPr defaultRowHeight="24.75" customHeight="1" x14ac:dyDescent="0.4"/>
  <cols>
    <col min="1" max="1" width="3" style="3" customWidth="1"/>
    <col min="2" max="2" width="16.5" style="3" customWidth="1"/>
    <col min="3" max="3" width="16.25" customWidth="1"/>
    <col min="4" max="4" width="2.625" customWidth="1"/>
    <col min="5" max="5" width="9.25" customWidth="1"/>
  </cols>
  <sheetData>
    <row r="1" spans="1:5" ht="24.75" customHeight="1" x14ac:dyDescent="0.4">
      <c r="A1" s="2" t="s">
        <v>115</v>
      </c>
      <c r="B1" s="2" t="s">
        <v>116</v>
      </c>
      <c r="C1" s="7" t="s">
        <v>117</v>
      </c>
      <c r="D1" s="7" t="s">
        <v>118</v>
      </c>
      <c r="E1" s="7"/>
    </row>
    <row r="2" spans="1:5" ht="24.75" customHeight="1" x14ac:dyDescent="0.4">
      <c r="A2" s="2" ph="1">
        <v>1</v>
      </c>
      <c r="B2" s="2" t="s">
        <v>37</v>
      </c>
      <c r="C2" s="7" t="s">
        <v>80</v>
      </c>
      <c r="D2" s="6" t="s">
        <v>114</v>
      </c>
      <c r="E2" s="7">
        <f t="shared" ref="E2:E33" ca="1" si="0">RAND()</f>
        <v>0.88898961882851191</v>
      </c>
    </row>
    <row r="3" spans="1:5" ht="24.75" customHeight="1" x14ac:dyDescent="0.4">
      <c r="A3" s="2" ph="1">
        <v>2</v>
      </c>
      <c r="B3" s="5" t="s">
        <v>12</v>
      </c>
      <c r="C3" s="5" t="s">
        <v>69</v>
      </c>
      <c r="D3" s="6" t="s">
        <v>114</v>
      </c>
      <c r="E3" s="7">
        <f t="shared" ca="1" si="0"/>
        <v>0.18230440757259303</v>
      </c>
    </row>
    <row r="4" spans="1:5" ht="24.75" customHeight="1" x14ac:dyDescent="0.4">
      <c r="A4" s="2" ph="1">
        <v>3</v>
      </c>
      <c r="B4" s="2" t="s">
        <v>47</v>
      </c>
      <c r="C4" s="7" t="s">
        <v>106</v>
      </c>
      <c r="D4" s="6" t="s">
        <v>114</v>
      </c>
      <c r="E4" s="7">
        <f t="shared" ca="1" si="0"/>
        <v>0.17813654119317368</v>
      </c>
    </row>
    <row r="5" spans="1:5" ht="24.75" customHeight="1" x14ac:dyDescent="0.4">
      <c r="A5" s="2" ph="1">
        <v>4</v>
      </c>
      <c r="B5" s="2" t="s">
        <v>55</v>
      </c>
      <c r="C5" s="7" t="s">
        <v>98</v>
      </c>
      <c r="D5" s="6" t="s">
        <v>114</v>
      </c>
      <c r="E5" s="7">
        <f t="shared" ca="1" si="0"/>
        <v>0.37587019216291284</v>
      </c>
    </row>
    <row r="6" spans="1:5" ht="24.75" customHeight="1" x14ac:dyDescent="0.4">
      <c r="A6" s="2" ph="1">
        <v>5</v>
      </c>
      <c r="B6" s="4" t="s">
        <v>1</v>
      </c>
      <c r="C6" s="5" t="s">
        <v>58</v>
      </c>
      <c r="D6" s="6" t="s">
        <v>114</v>
      </c>
      <c r="E6" s="7">
        <f t="shared" ca="1" si="0"/>
        <v>0.38936551285425569</v>
      </c>
    </row>
    <row r="7" spans="1:5" ht="24.75" customHeight="1" x14ac:dyDescent="0.4">
      <c r="A7" s="2" ph="1">
        <v>6</v>
      </c>
      <c r="B7" s="5" t="s">
        <v>2</v>
      </c>
      <c r="C7" s="5" t="s">
        <v>59</v>
      </c>
      <c r="D7" s="6" t="s">
        <v>114</v>
      </c>
      <c r="E7" s="7">
        <f t="shared" ca="1" si="0"/>
        <v>0.65770572141944794</v>
      </c>
    </row>
    <row r="8" spans="1:5" ht="24.75" customHeight="1" x14ac:dyDescent="0.4">
      <c r="A8" s="2" ph="1">
        <v>7</v>
      </c>
      <c r="B8" s="5" t="s">
        <v>22</v>
      </c>
      <c r="C8" s="5" t="s">
        <v>0</v>
      </c>
      <c r="D8" s="6" t="s">
        <v>114</v>
      </c>
      <c r="E8" s="7">
        <f t="shared" ca="1" si="0"/>
        <v>0.98146261863213302</v>
      </c>
    </row>
    <row r="9" spans="1:5" ht="24.75" customHeight="1" x14ac:dyDescent="0.4">
      <c r="A9" s="2" ph="1">
        <v>8</v>
      </c>
      <c r="B9" s="2" t="s">
        <v>40</v>
      </c>
      <c r="C9" s="7" t="s">
        <v>83</v>
      </c>
      <c r="D9" s="6" t="s">
        <v>114</v>
      </c>
      <c r="E9" s="7">
        <f t="shared" ca="1" si="0"/>
        <v>0.22869506234216008</v>
      </c>
    </row>
    <row r="10" spans="1:5" ht="24.75" customHeight="1" x14ac:dyDescent="0.4">
      <c r="A10" s="2" ph="1">
        <v>9</v>
      </c>
      <c r="B10" s="2" t="s">
        <v>56</v>
      </c>
      <c r="C10" s="7" t="s">
        <v>99</v>
      </c>
      <c r="D10" s="6" t="s">
        <v>114</v>
      </c>
      <c r="E10" s="7">
        <f t="shared" ca="1" si="0"/>
        <v>0.58824460345163099</v>
      </c>
    </row>
    <row r="11" spans="1:5" ht="24.75" customHeight="1" x14ac:dyDescent="0.4">
      <c r="A11" s="2" ph="1">
        <v>10</v>
      </c>
      <c r="B11" s="5" t="s">
        <v>7</v>
      </c>
      <c r="C11" s="5" t="s">
        <v>64</v>
      </c>
      <c r="D11" s="6" t="s">
        <v>114</v>
      </c>
      <c r="E11" s="7">
        <f t="shared" ca="1" si="0"/>
        <v>0.1310373068931332</v>
      </c>
    </row>
    <row r="12" spans="1:5" ht="24.75" customHeight="1" x14ac:dyDescent="0.4">
      <c r="A12" s="2" ph="1">
        <v>11</v>
      </c>
      <c r="B12" s="2" t="s">
        <v>32</v>
      </c>
      <c r="C12" s="7" t="s">
        <v>75</v>
      </c>
      <c r="D12" s="6" t="s">
        <v>114</v>
      </c>
      <c r="E12" s="7">
        <f t="shared" ca="1" si="0"/>
        <v>0.5271317384875569</v>
      </c>
    </row>
    <row r="13" spans="1:5" ht="24.75" customHeight="1" x14ac:dyDescent="0.4">
      <c r="A13" s="2" ph="1">
        <v>12</v>
      </c>
      <c r="B13" s="2" t="s">
        <v>46</v>
      </c>
      <c r="C13" s="7" t="s">
        <v>109</v>
      </c>
      <c r="D13" s="6" t="s">
        <v>114</v>
      </c>
      <c r="E13" s="7">
        <f t="shared" ca="1" si="0"/>
        <v>0.41506664173098384</v>
      </c>
    </row>
    <row r="14" spans="1:5" ht="24.75" customHeight="1" x14ac:dyDescent="0.4">
      <c r="A14" s="2" ph="1">
        <v>13</v>
      </c>
      <c r="B14" s="5" t="s">
        <v>11</v>
      </c>
      <c r="C14" s="5" t="s">
        <v>68</v>
      </c>
      <c r="D14" s="6" t="s">
        <v>114</v>
      </c>
      <c r="E14" s="7">
        <f t="shared" ca="1" si="0"/>
        <v>0.71631808122919149</v>
      </c>
    </row>
    <row r="15" spans="1:5" ht="24.75" customHeight="1" x14ac:dyDescent="0.4">
      <c r="A15" s="2" ph="1">
        <v>14</v>
      </c>
      <c r="B15" s="5" t="s">
        <v>9</v>
      </c>
      <c r="C15" s="5" t="s">
        <v>66</v>
      </c>
      <c r="D15" s="6" t="s">
        <v>114</v>
      </c>
      <c r="E15" s="7">
        <f t="shared" ca="1" si="0"/>
        <v>0.99061072749930035</v>
      </c>
    </row>
    <row r="16" spans="1:5" ht="24.75" customHeight="1" x14ac:dyDescent="0.4">
      <c r="A16" s="2" ph="1">
        <v>15</v>
      </c>
      <c r="B16" s="5" t="s">
        <v>20</v>
      </c>
      <c r="C16" s="5" t="s">
        <v>94</v>
      </c>
      <c r="D16" s="6" t="s">
        <v>114</v>
      </c>
      <c r="E16" s="7">
        <f t="shared" ca="1" si="0"/>
        <v>0.70633684406747699</v>
      </c>
    </row>
    <row r="17" spans="1:5" ht="24.75" customHeight="1" x14ac:dyDescent="0.4">
      <c r="A17" s="2" ph="1">
        <v>16</v>
      </c>
      <c r="B17" s="2" t="s">
        <v>42</v>
      </c>
      <c r="C17" s="7" t="s">
        <v>85</v>
      </c>
      <c r="D17" s="6" t="s">
        <v>114</v>
      </c>
      <c r="E17" s="7">
        <f t="shared" ca="1" si="0"/>
        <v>0.91729930863898856</v>
      </c>
    </row>
    <row r="18" spans="1:5" ht="24.75" customHeight="1" x14ac:dyDescent="0.4">
      <c r="A18" s="2" ph="1">
        <v>17</v>
      </c>
      <c r="B18" s="5" t="s">
        <v>13</v>
      </c>
      <c r="C18" s="5" t="s">
        <v>70</v>
      </c>
      <c r="D18" s="6" t="s">
        <v>114</v>
      </c>
      <c r="E18" s="7">
        <f t="shared" ca="1" si="0"/>
        <v>0.6002045757667438</v>
      </c>
    </row>
    <row r="19" spans="1:5" ht="24.75" customHeight="1" x14ac:dyDescent="0.4">
      <c r="A19" s="2" ph="1">
        <v>18</v>
      </c>
      <c r="B19" s="5" t="s">
        <v>4</v>
      </c>
      <c r="C19" s="5" t="s">
        <v>61</v>
      </c>
      <c r="D19" s="6" t="s">
        <v>114</v>
      </c>
      <c r="E19" s="7">
        <f t="shared" ca="1" si="0"/>
        <v>0.27231604999823678</v>
      </c>
    </row>
    <row r="20" spans="1:5" ht="24.75" customHeight="1" x14ac:dyDescent="0.4">
      <c r="A20" s="2" ph="1">
        <v>19</v>
      </c>
      <c r="B20" s="2" t="s">
        <v>31</v>
      </c>
      <c r="C20" s="7" t="s">
        <v>87</v>
      </c>
      <c r="D20" s="6" t="s">
        <v>114</v>
      </c>
      <c r="E20" s="7">
        <f t="shared" ca="1" si="0"/>
        <v>0.48584443869788019</v>
      </c>
    </row>
    <row r="21" spans="1:5" ht="24.75" customHeight="1" x14ac:dyDescent="0.4">
      <c r="A21" s="2" ph="1">
        <v>20</v>
      </c>
      <c r="B21" s="2" t="s">
        <v>44</v>
      </c>
      <c r="C21" s="7" t="s">
        <v>108</v>
      </c>
      <c r="D21" s="6" t="s">
        <v>114</v>
      </c>
      <c r="E21" s="7">
        <f t="shared" ca="1" si="0"/>
        <v>0.51588048728281255</v>
      </c>
    </row>
    <row r="22" spans="1:5" ht="24.75" customHeight="1" x14ac:dyDescent="0.4">
      <c r="A22" s="2" ph="1">
        <v>21</v>
      </c>
      <c r="B22" s="5" t="s">
        <v>17</v>
      </c>
      <c r="C22" s="5" t="s">
        <v>74</v>
      </c>
      <c r="D22" s="6" t="s">
        <v>114</v>
      </c>
      <c r="E22" s="7">
        <f t="shared" ca="1" si="0"/>
        <v>0.42418732706210338</v>
      </c>
    </row>
    <row r="23" spans="1:5" ht="24.75" customHeight="1" x14ac:dyDescent="0.4">
      <c r="A23" s="2" ph="1">
        <v>22</v>
      </c>
      <c r="B23" s="2" t="s">
        <v>52</v>
      </c>
      <c r="C23" s="7" t="s">
        <v>102</v>
      </c>
      <c r="D23" s="6" t="s">
        <v>114</v>
      </c>
      <c r="E23" s="7">
        <f t="shared" ca="1" si="0"/>
        <v>0.39342680387664508</v>
      </c>
    </row>
    <row r="24" spans="1:5" ht="24.75" customHeight="1" x14ac:dyDescent="0.4">
      <c r="A24" s="2" ph="1">
        <v>23</v>
      </c>
      <c r="B24" s="5" t="s">
        <v>18</v>
      </c>
      <c r="C24" s="5" t="s">
        <v>92</v>
      </c>
      <c r="D24" s="6" t="s">
        <v>114</v>
      </c>
      <c r="E24" s="7">
        <f t="shared" ca="1" si="0"/>
        <v>0.27096640213667766</v>
      </c>
    </row>
    <row r="25" spans="1:5" ht="24.75" customHeight="1" x14ac:dyDescent="0.4">
      <c r="A25" s="2" ph="1">
        <v>24</v>
      </c>
      <c r="B25" s="5" t="s">
        <v>19</v>
      </c>
      <c r="C25" s="5" t="s">
        <v>93</v>
      </c>
      <c r="D25" s="6" t="s">
        <v>114</v>
      </c>
      <c r="E25" s="7">
        <f t="shared" ca="1" si="0"/>
        <v>0.77722640741103177</v>
      </c>
    </row>
    <row r="26" spans="1:5" ht="24.75" customHeight="1" x14ac:dyDescent="0.4">
      <c r="A26" s="2" ph="1">
        <v>25</v>
      </c>
      <c r="B26" s="2" t="s">
        <v>38</v>
      </c>
      <c r="C26" s="7" t="s">
        <v>81</v>
      </c>
      <c r="D26" s="6" t="s">
        <v>114</v>
      </c>
      <c r="E26" s="7">
        <f t="shared" ca="1" si="0"/>
        <v>0.6079817614795322</v>
      </c>
    </row>
    <row r="27" spans="1:5" ht="24.75" customHeight="1" x14ac:dyDescent="0.4">
      <c r="A27" s="2" ph="1">
        <v>26</v>
      </c>
      <c r="B27" s="2" t="s">
        <v>48</v>
      </c>
      <c r="C27" s="7" t="s">
        <v>105</v>
      </c>
      <c r="D27" s="6" t="s">
        <v>114</v>
      </c>
      <c r="E27" s="7">
        <f t="shared" ca="1" si="0"/>
        <v>0.98521653910631923</v>
      </c>
    </row>
    <row r="28" spans="1:5" ht="24.75" customHeight="1" x14ac:dyDescent="0.4">
      <c r="A28" s="2" ph="1">
        <v>27</v>
      </c>
      <c r="B28" s="2" t="s">
        <v>53</v>
      </c>
      <c r="C28" s="7" t="s">
        <v>96</v>
      </c>
      <c r="D28" s="6" t="s">
        <v>114</v>
      </c>
      <c r="E28" s="7">
        <f t="shared" ca="1" si="0"/>
        <v>0.26941933747769142</v>
      </c>
    </row>
    <row r="29" spans="1:5" ht="24.75" customHeight="1" x14ac:dyDescent="0.4">
      <c r="A29" s="2" ph="1">
        <v>28</v>
      </c>
      <c r="B29" s="5" t="s">
        <v>28</v>
      </c>
      <c r="C29" s="5" t="s">
        <v>111</v>
      </c>
      <c r="D29" s="6" t="s">
        <v>114</v>
      </c>
      <c r="E29" s="7">
        <f t="shared" ca="1" si="0"/>
        <v>0.26294230083421133</v>
      </c>
    </row>
    <row r="30" spans="1:5" ht="24.75" customHeight="1" x14ac:dyDescent="0.4">
      <c r="A30" s="2" ph="1">
        <v>29</v>
      </c>
      <c r="B30" s="2" t="s">
        <v>57</v>
      </c>
      <c r="C30" s="7" t="s">
        <v>100</v>
      </c>
      <c r="D30" s="6" t="s">
        <v>114</v>
      </c>
      <c r="E30" s="7">
        <f t="shared" ca="1" si="0"/>
        <v>0.61711484752117152</v>
      </c>
    </row>
    <row r="31" spans="1:5" ht="24.75" customHeight="1" x14ac:dyDescent="0.4">
      <c r="A31" s="2" ph="1">
        <v>30</v>
      </c>
      <c r="B31" s="2" t="s">
        <v>49</v>
      </c>
      <c r="C31" s="7" t="s">
        <v>104</v>
      </c>
      <c r="D31" s="6" t="s">
        <v>114</v>
      </c>
      <c r="E31" s="7">
        <f t="shared" ca="1" si="0"/>
        <v>0.78950037668496131</v>
      </c>
    </row>
    <row r="32" spans="1:5" ht="24.75" customHeight="1" x14ac:dyDescent="0.4">
      <c r="A32" s="2" ph="1">
        <v>31</v>
      </c>
      <c r="B32" s="5" t="s">
        <v>6</v>
      </c>
      <c r="C32" s="5" t="s">
        <v>63</v>
      </c>
      <c r="D32" s="6" t="s">
        <v>114</v>
      </c>
      <c r="E32" s="7">
        <f t="shared" ca="1" si="0"/>
        <v>0.56780548587105839</v>
      </c>
    </row>
    <row r="33" spans="1:5" ht="24.75" customHeight="1" x14ac:dyDescent="0.4">
      <c r="A33" s="2" ph="1">
        <v>32</v>
      </c>
      <c r="B33" s="2" t="s">
        <v>43</v>
      </c>
      <c r="C33" s="7" t="s">
        <v>86</v>
      </c>
      <c r="D33" s="6" t="s">
        <v>114</v>
      </c>
      <c r="E33" s="7">
        <f t="shared" ca="1" si="0"/>
        <v>0.75270756973266906</v>
      </c>
    </row>
    <row r="34" spans="1:5" ht="24.75" customHeight="1" x14ac:dyDescent="0.4">
      <c r="A34" s="2" ph="1">
        <v>33</v>
      </c>
      <c r="B34" s="5" t="s">
        <v>10</v>
      </c>
      <c r="C34" s="5" t="s">
        <v>67</v>
      </c>
      <c r="D34" s="6" t="s">
        <v>114</v>
      </c>
      <c r="E34" s="7">
        <f t="shared" ref="E34:E58" ca="1" si="1">RAND()</f>
        <v>0.56558138404792047</v>
      </c>
    </row>
    <row r="35" spans="1:5" ht="24.75" customHeight="1" x14ac:dyDescent="0.4">
      <c r="A35" s="2" ph="1">
        <v>34</v>
      </c>
      <c r="B35" s="5" t="s">
        <v>27</v>
      </c>
      <c r="C35" s="5" t="s">
        <v>112</v>
      </c>
      <c r="D35" s="6" t="s">
        <v>114</v>
      </c>
      <c r="E35" s="7">
        <f t="shared" ca="1" si="1"/>
        <v>0.54595690320372736</v>
      </c>
    </row>
    <row r="36" spans="1:5" ht="24.75" customHeight="1" x14ac:dyDescent="0.4">
      <c r="A36" s="2" ph="1">
        <v>35</v>
      </c>
      <c r="B36" s="2" t="s">
        <v>45</v>
      </c>
      <c r="C36" s="7" t="s">
        <v>107</v>
      </c>
      <c r="D36" s="6" t="s">
        <v>114</v>
      </c>
      <c r="E36" s="7">
        <f t="shared" ca="1" si="1"/>
        <v>0.17595770539236999</v>
      </c>
    </row>
    <row r="37" spans="1:5" ht="24.75" customHeight="1" x14ac:dyDescent="0.4">
      <c r="A37" s="2" ph="1">
        <v>36</v>
      </c>
      <c r="B37" s="5" t="s">
        <v>8</v>
      </c>
      <c r="C37" s="5" t="s">
        <v>65</v>
      </c>
      <c r="D37" s="6" t="s">
        <v>114</v>
      </c>
      <c r="E37" s="7">
        <f t="shared" ca="1" si="1"/>
        <v>0.15101703002474054</v>
      </c>
    </row>
    <row r="38" spans="1:5" ht="24.75" customHeight="1" x14ac:dyDescent="0.4">
      <c r="A38" s="2" ph="1">
        <v>37</v>
      </c>
      <c r="B38" s="2" t="s">
        <v>54</v>
      </c>
      <c r="C38" s="7" t="s">
        <v>97</v>
      </c>
      <c r="D38" s="6" t="s">
        <v>114</v>
      </c>
      <c r="E38" s="7">
        <f t="shared" ca="1" si="1"/>
        <v>0.15605421631559147</v>
      </c>
    </row>
    <row r="39" spans="1:5" ht="24.75" customHeight="1" x14ac:dyDescent="0.4">
      <c r="A39" s="2" ph="1">
        <v>38</v>
      </c>
      <c r="B39" s="2" t="s">
        <v>50</v>
      </c>
      <c r="C39" s="7" t="s">
        <v>103</v>
      </c>
      <c r="D39" s="6" t="s">
        <v>114</v>
      </c>
      <c r="E39" s="7">
        <f t="shared" ca="1" si="1"/>
        <v>0.57411206832945838</v>
      </c>
    </row>
    <row r="40" spans="1:5" ht="24.75" customHeight="1" x14ac:dyDescent="0.4">
      <c r="A40" s="2" ph="1">
        <v>39</v>
      </c>
      <c r="B40" s="5" t="s">
        <v>21</v>
      </c>
      <c r="C40" s="5" t="s">
        <v>95</v>
      </c>
      <c r="D40" s="6" t="s">
        <v>114</v>
      </c>
      <c r="E40" s="7">
        <f t="shared" ca="1" si="1"/>
        <v>0.49307419727925317</v>
      </c>
    </row>
    <row r="41" spans="1:5" ht="24.75" customHeight="1" x14ac:dyDescent="0.4">
      <c r="A41" s="2" ph="1">
        <v>40</v>
      </c>
      <c r="B41" s="2" t="s">
        <v>51</v>
      </c>
      <c r="C41" s="7" t="s">
        <v>101</v>
      </c>
      <c r="D41" s="6" t="s">
        <v>114</v>
      </c>
      <c r="E41" s="7">
        <f t="shared" ca="1" si="1"/>
        <v>0.74758941121070477</v>
      </c>
    </row>
    <row r="42" spans="1:5" ht="24.75" customHeight="1" x14ac:dyDescent="0.4">
      <c r="A42" s="2" ph="1">
        <v>41</v>
      </c>
      <c r="B42" s="2" t="s">
        <v>35</v>
      </c>
      <c r="C42" s="7" t="s">
        <v>78</v>
      </c>
      <c r="D42" s="6" t="s">
        <v>114</v>
      </c>
      <c r="E42" s="7">
        <f t="shared" ca="1" si="1"/>
        <v>0.41007581542016458</v>
      </c>
    </row>
    <row r="43" spans="1:5" ht="24.75" customHeight="1" x14ac:dyDescent="0.4">
      <c r="A43" s="2" ph="1">
        <v>42</v>
      </c>
      <c r="B43" s="5" t="s">
        <v>25</v>
      </c>
      <c r="C43" s="5" t="s">
        <v>91</v>
      </c>
      <c r="D43" s="6" t="s">
        <v>114</v>
      </c>
      <c r="E43" s="7">
        <f t="shared" ca="1" si="1"/>
        <v>0.2919042320641646</v>
      </c>
    </row>
    <row r="44" spans="1:5" ht="24.75" customHeight="1" x14ac:dyDescent="0.4">
      <c r="A44" s="2" ph="1">
        <v>43</v>
      </c>
      <c r="B44" s="5" t="s">
        <v>14</v>
      </c>
      <c r="C44" s="5" t="s">
        <v>71</v>
      </c>
      <c r="D44" s="6" t="s">
        <v>114</v>
      </c>
      <c r="E44" s="7">
        <f t="shared" ca="1" si="1"/>
        <v>0.77002613547096244</v>
      </c>
    </row>
    <row r="45" spans="1:5" ht="24.75" customHeight="1" x14ac:dyDescent="0.4">
      <c r="A45" s="2" ph="1">
        <v>44</v>
      </c>
      <c r="B45" s="2" t="s">
        <v>36</v>
      </c>
      <c r="C45" s="7" t="s">
        <v>79</v>
      </c>
      <c r="D45" s="6" t="s">
        <v>114</v>
      </c>
      <c r="E45" s="7">
        <f t="shared" ca="1" si="1"/>
        <v>0.72334108863393354</v>
      </c>
    </row>
    <row r="46" spans="1:5" ht="24.75" customHeight="1" x14ac:dyDescent="0.4">
      <c r="A46" s="2" ph="1">
        <v>45</v>
      </c>
      <c r="B46" s="2" t="s">
        <v>33</v>
      </c>
      <c r="C46" s="7" t="s">
        <v>76</v>
      </c>
      <c r="D46" s="6" t="s">
        <v>114</v>
      </c>
      <c r="E46" s="7">
        <f t="shared" ca="1" si="1"/>
        <v>0.9182958855610549</v>
      </c>
    </row>
    <row r="47" spans="1:5" ht="24.75" customHeight="1" x14ac:dyDescent="0.4">
      <c r="A47" s="2" ph="1">
        <v>46</v>
      </c>
      <c r="B47" s="2" t="s">
        <v>41</v>
      </c>
      <c r="C47" s="7" t="s">
        <v>84</v>
      </c>
      <c r="D47" s="6" t="s">
        <v>114</v>
      </c>
      <c r="E47" s="7">
        <f t="shared" ca="1" si="1"/>
        <v>6.8756432724634831E-3</v>
      </c>
    </row>
    <row r="48" spans="1:5" ht="24.75" customHeight="1" x14ac:dyDescent="0.4">
      <c r="A48" s="2" ph="1">
        <v>47</v>
      </c>
      <c r="B48" s="2" t="s">
        <v>30</v>
      </c>
      <c r="C48" s="7" t="s">
        <v>88</v>
      </c>
      <c r="D48" s="6" t="s">
        <v>114</v>
      </c>
      <c r="E48" s="7">
        <f t="shared" ca="1" si="1"/>
        <v>0.2635307429476742</v>
      </c>
    </row>
    <row r="49" spans="1:5" ht="24.75" customHeight="1" x14ac:dyDescent="0.4">
      <c r="A49" s="2" ph="1">
        <v>48</v>
      </c>
      <c r="B49" s="5" t="s">
        <v>5</v>
      </c>
      <c r="C49" s="5" t="s">
        <v>62</v>
      </c>
      <c r="D49" s="6" t="s">
        <v>114</v>
      </c>
      <c r="E49" s="7">
        <f t="shared" ca="1" si="1"/>
        <v>3.4190496393151748E-2</v>
      </c>
    </row>
    <row r="50" spans="1:5" ht="24.75" customHeight="1" x14ac:dyDescent="0.4">
      <c r="A50" s="2" ph="1">
        <v>49</v>
      </c>
      <c r="B50" s="2" t="s">
        <v>34</v>
      </c>
      <c r="C50" s="7" t="s">
        <v>77</v>
      </c>
      <c r="D50" s="6" t="s">
        <v>114</v>
      </c>
      <c r="E50" s="7">
        <f t="shared" ca="1" si="1"/>
        <v>0.45293406826714733</v>
      </c>
    </row>
    <row r="51" spans="1:5" ht="24.75" customHeight="1" x14ac:dyDescent="0.4">
      <c r="A51" s="2" ph="1">
        <v>50</v>
      </c>
      <c r="B51" s="5" t="s">
        <v>3</v>
      </c>
      <c r="C51" s="5" t="s">
        <v>60</v>
      </c>
      <c r="D51" s="6" t="s">
        <v>114</v>
      </c>
      <c r="E51" s="7">
        <f t="shared" ca="1" si="1"/>
        <v>0.29048788216106336</v>
      </c>
    </row>
    <row r="52" spans="1:5" ht="24.75" customHeight="1" x14ac:dyDescent="0.4">
      <c r="A52" s="2" ph="1">
        <v>51</v>
      </c>
      <c r="B52" s="5" t="s">
        <v>24</v>
      </c>
      <c r="C52" s="5" t="s">
        <v>90</v>
      </c>
      <c r="D52" s="6" t="s">
        <v>114</v>
      </c>
      <c r="E52" s="7">
        <f t="shared" ca="1" si="1"/>
        <v>0.16027443219995596</v>
      </c>
    </row>
    <row r="53" spans="1:5" ht="24.75" customHeight="1" x14ac:dyDescent="0.4">
      <c r="A53" s="2" ph="1">
        <v>52</v>
      </c>
      <c r="B53" s="2" t="s">
        <v>29</v>
      </c>
      <c r="C53" s="7" t="s">
        <v>110</v>
      </c>
      <c r="D53" s="6" t="s">
        <v>114</v>
      </c>
      <c r="E53" s="7">
        <f t="shared" ca="1" si="1"/>
        <v>0.35616647787408273</v>
      </c>
    </row>
    <row r="54" spans="1:5" ht="24.75" customHeight="1" x14ac:dyDescent="0.4">
      <c r="A54" s="2" ph="1">
        <v>53</v>
      </c>
      <c r="B54" s="5" t="s">
        <v>26</v>
      </c>
      <c r="C54" s="5" t="s">
        <v>113</v>
      </c>
      <c r="D54" s="6" t="s">
        <v>114</v>
      </c>
      <c r="E54" s="7">
        <f t="shared" ca="1" si="1"/>
        <v>0.18878180061363314</v>
      </c>
    </row>
    <row r="55" spans="1:5" ht="24.75" customHeight="1" x14ac:dyDescent="0.4">
      <c r="A55" s="2" ph="1">
        <v>54</v>
      </c>
      <c r="B55" s="5" t="s">
        <v>16</v>
      </c>
      <c r="C55" s="5" t="s">
        <v>73</v>
      </c>
      <c r="D55" s="6" t="s">
        <v>114</v>
      </c>
      <c r="E55" s="7">
        <f t="shared" ca="1" si="1"/>
        <v>0.52523057926386874</v>
      </c>
    </row>
    <row r="56" spans="1:5" ht="24.75" customHeight="1" x14ac:dyDescent="0.4">
      <c r="A56" s="2" ph="1">
        <v>55</v>
      </c>
      <c r="B56" s="5" t="s">
        <v>23</v>
      </c>
      <c r="C56" s="5" t="s">
        <v>89</v>
      </c>
      <c r="D56" s="6" t="s">
        <v>114</v>
      </c>
      <c r="E56" s="7">
        <f t="shared" ca="1" si="1"/>
        <v>0.89761602223828707</v>
      </c>
    </row>
    <row r="57" spans="1:5" ht="24.75" customHeight="1" x14ac:dyDescent="0.4">
      <c r="A57" s="2" ph="1">
        <v>56</v>
      </c>
      <c r="B57" s="2" t="s">
        <v>39</v>
      </c>
      <c r="C57" s="7" t="s">
        <v>82</v>
      </c>
      <c r="D57" s="6" t="s">
        <v>114</v>
      </c>
      <c r="E57" s="7">
        <f t="shared" ca="1" si="1"/>
        <v>0.39137731573900669</v>
      </c>
    </row>
    <row r="58" spans="1:5" ht="24.75" customHeight="1" x14ac:dyDescent="0.4">
      <c r="A58" s="2" ph="1">
        <v>57</v>
      </c>
      <c r="B58" s="5" t="s">
        <v>15</v>
      </c>
      <c r="C58" s="5" t="s">
        <v>72</v>
      </c>
      <c r="D58" s="6" t="s">
        <v>114</v>
      </c>
      <c r="E58" s="7">
        <f t="shared" ca="1" si="1"/>
        <v>0.58056645762248582</v>
      </c>
    </row>
    <row r="61" spans="1:5" ht="24.75" customHeight="1" x14ac:dyDescent="0.4">
      <c r="A61" s="3" ph="1"/>
      <c r="B61" s="3" ph="1"/>
    </row>
    <row r="62" spans="1:5" ht="24.75" customHeight="1" x14ac:dyDescent="0.4">
      <c r="A62" s="3" ph="1"/>
      <c r="B62" s="3" ph="1"/>
    </row>
    <row r="63" spans="1:5" ht="24.75" customHeight="1" x14ac:dyDescent="0.4">
      <c r="A63" s="3" ph="1"/>
      <c r="B63" s="3" ph="1"/>
    </row>
    <row r="64" spans="1:5" ht="24.75" customHeight="1" x14ac:dyDescent="0.4">
      <c r="A64" s="3" ph="1"/>
      <c r="B64" s="3" ph="1"/>
    </row>
    <row r="65" spans="1:2" ht="24.75" customHeight="1" x14ac:dyDescent="0.4">
      <c r="A65" s="3" ph="1"/>
      <c r="B65" s="3" ph="1"/>
    </row>
    <row r="67" spans="1:2" ht="24.75" customHeight="1" x14ac:dyDescent="0.4">
      <c r="A67" s="3" ph="1"/>
      <c r="B67" s="3" ph="1"/>
    </row>
    <row r="70" spans="1:2" ht="24.75" customHeight="1" x14ac:dyDescent="0.4">
      <c r="A70" s="3" ph="1"/>
      <c r="B70" s="3" ph="1"/>
    </row>
    <row r="76" spans="1:2" ht="24.75" customHeight="1" x14ac:dyDescent="0.4">
      <c r="A76" s="3" ph="1"/>
      <c r="B76" s="3" ph="1"/>
    </row>
    <row r="77" spans="1:2" ht="24.75" customHeight="1" x14ac:dyDescent="0.4">
      <c r="A77" s="3" ph="1"/>
      <c r="B77" s="3" ph="1"/>
    </row>
    <row r="86" spans="1:2" ht="24.75" customHeight="1" x14ac:dyDescent="0.4">
      <c r="A86" s="3" ph="1"/>
      <c r="B86" s="3" ph="1"/>
    </row>
    <row r="89" spans="1:2" ht="24.75" customHeight="1" x14ac:dyDescent="0.4">
      <c r="A89" s="3" ph="1"/>
      <c r="B89" s="3" ph="1"/>
    </row>
    <row r="92" spans="1:2" ht="24.75" customHeight="1" x14ac:dyDescent="0.4">
      <c r="A92" s="3" ph="1"/>
      <c r="B92" s="3" ph="1"/>
    </row>
    <row r="98" spans="1:2" ht="24.75" customHeight="1" x14ac:dyDescent="0.4">
      <c r="A98" s="3" ph="1"/>
      <c r="B98" s="3" ph="1"/>
    </row>
    <row r="100" spans="1:2" ht="24.75" customHeight="1" x14ac:dyDescent="0.4">
      <c r="A100" s="3" ph="1"/>
      <c r="B100" s="3" ph="1"/>
    </row>
    <row r="102" spans="1:2" ht="24.75" customHeight="1" x14ac:dyDescent="0.4">
      <c r="A102" s="3" ph="1"/>
      <c r="B102" s="3" ph="1"/>
    </row>
    <row r="103" spans="1:2" ht="24.75" customHeight="1" x14ac:dyDescent="0.4">
      <c r="A103" s="3" ph="1"/>
      <c r="B103" s="3" ph="1"/>
    </row>
    <row r="104" spans="1:2" ht="24.75" customHeight="1" x14ac:dyDescent="0.4">
      <c r="A104" s="3" ph="1"/>
      <c r="B104" s="3" ph="1"/>
    </row>
    <row r="105" spans="1:2" ht="24.75" customHeight="1" x14ac:dyDescent="0.4">
      <c r="A105" s="3" ph="1"/>
      <c r="B105" s="3" ph="1"/>
    </row>
    <row r="107" spans="1:2" ht="24.75" customHeight="1" x14ac:dyDescent="0.4">
      <c r="A107" s="3" ph="1"/>
      <c r="B107" s="3" ph="1"/>
    </row>
    <row r="109" spans="1:2" ht="24.75" customHeight="1" x14ac:dyDescent="0.4">
      <c r="A109" s="3" ph="1"/>
      <c r="B109" s="3" ph="1"/>
    </row>
    <row r="111" spans="1:2" ht="24.75" customHeight="1" x14ac:dyDescent="0.4">
      <c r="A111" s="3" ph="1"/>
      <c r="B111" s="3" ph="1"/>
    </row>
    <row r="113" spans="1:2" ht="24.75" customHeight="1" x14ac:dyDescent="0.4">
      <c r="A113" s="3" ph="1"/>
      <c r="B113" s="3" ph="1"/>
    </row>
    <row r="115" spans="1:2" ht="24.75" customHeight="1" x14ac:dyDescent="0.4">
      <c r="A115" s="3" ph="1"/>
      <c r="B115" s="3" ph="1"/>
    </row>
    <row r="117" spans="1:2" ht="24.75" customHeight="1" x14ac:dyDescent="0.4">
      <c r="A117" s="3" ph="1"/>
      <c r="B117" s="3" ph="1"/>
    </row>
    <row r="119" spans="1:2" ht="24.75" customHeight="1" x14ac:dyDescent="0.4">
      <c r="A119" s="3" ph="1"/>
      <c r="B119" s="3" ph="1"/>
    </row>
    <row r="120" spans="1:2" ht="24.75" customHeight="1" x14ac:dyDescent="0.4">
      <c r="A120" s="3" ph="1"/>
      <c r="B120" s="3" ph="1"/>
    </row>
    <row r="121" spans="1:2" ht="24.75" customHeight="1" x14ac:dyDescent="0.4">
      <c r="A121" s="3" ph="1"/>
      <c r="B121" s="3" ph="1"/>
    </row>
    <row r="122" spans="1:2" ht="24.75" customHeight="1" x14ac:dyDescent="0.4">
      <c r="A122" s="3" ph="1"/>
      <c r="B122" s="3" ph="1"/>
    </row>
    <row r="124" spans="1:2" ht="24.75" customHeight="1" x14ac:dyDescent="0.4">
      <c r="A124" s="3" ph="1"/>
      <c r="B124" s="3" ph="1"/>
    </row>
    <row r="128" spans="1:2" ht="24.75" customHeight="1" x14ac:dyDescent="0.4">
      <c r="A128" s="3" ph="1"/>
      <c r="B128" s="3" ph="1"/>
    </row>
    <row r="132" spans="1:2" ht="24.75" customHeight="1" x14ac:dyDescent="0.4">
      <c r="A132" s="3" ph="1"/>
      <c r="B132" s="3" ph="1"/>
    </row>
    <row r="133" spans="1:2" ht="24.75" customHeight="1" x14ac:dyDescent="0.4">
      <c r="A133" s="3" ph="1"/>
      <c r="B133" s="3" ph="1"/>
    </row>
    <row r="134" spans="1:2" ht="24.75" customHeight="1" x14ac:dyDescent="0.4">
      <c r="A134" s="3" ph="1"/>
      <c r="B134" s="3" ph="1"/>
    </row>
    <row r="135" spans="1:2" ht="24.75" customHeight="1" x14ac:dyDescent="0.4">
      <c r="A135" s="3" ph="1"/>
      <c r="B135" s="3" ph="1"/>
    </row>
    <row r="136" spans="1:2" ht="24.75" customHeight="1" x14ac:dyDescent="0.4">
      <c r="A136" s="3" ph="1"/>
      <c r="B136" s="3" ph="1"/>
    </row>
    <row r="137" spans="1:2" ht="24.75" customHeight="1" x14ac:dyDescent="0.4">
      <c r="A137" s="3" ph="1"/>
      <c r="B137" s="3" ph="1"/>
    </row>
    <row r="138" spans="1:2" ht="24.75" customHeight="1" x14ac:dyDescent="0.4">
      <c r="A138" s="3" ph="1"/>
      <c r="B138" s="3" ph="1"/>
    </row>
    <row r="142" spans="1:2" ht="24.75" customHeight="1" x14ac:dyDescent="0.4">
      <c r="A142" s="3" ph="1"/>
      <c r="B142" s="3" ph="1"/>
    </row>
    <row r="143" spans="1:2" ht="24.75" customHeight="1" x14ac:dyDescent="0.4">
      <c r="A143" s="3" ph="1"/>
      <c r="B143" s="3" ph="1"/>
    </row>
    <row r="144" spans="1:2" ht="24.75" customHeight="1" x14ac:dyDescent="0.4">
      <c r="A144" s="3" ph="1"/>
      <c r="B144" s="3" ph="1"/>
    </row>
    <row r="146" spans="1:2" ht="24.75" customHeight="1" x14ac:dyDescent="0.4">
      <c r="A146" s="3" ph="1"/>
      <c r="B146" s="3" ph="1"/>
    </row>
    <row r="147" spans="1:2" ht="24.75" customHeight="1" x14ac:dyDescent="0.4">
      <c r="A147" s="3" ph="1"/>
      <c r="B147" s="3" ph="1"/>
    </row>
    <row r="149" spans="1:2" ht="24.75" customHeight="1" x14ac:dyDescent="0.4">
      <c r="A149" s="3" ph="1"/>
      <c r="B149" s="3" ph="1"/>
    </row>
    <row r="150" spans="1:2" ht="24.75" customHeight="1" x14ac:dyDescent="0.4">
      <c r="A150" s="3" ph="1"/>
      <c r="B150" s="3" ph="1"/>
    </row>
    <row r="152" spans="1:2" ht="24.75" customHeight="1" x14ac:dyDescent="0.4">
      <c r="A152" s="3" ph="1"/>
      <c r="B152" s="3" ph="1"/>
    </row>
    <row r="156" spans="1:2" ht="24.75" customHeight="1" x14ac:dyDescent="0.4">
      <c r="A156" s="3" ph="1"/>
      <c r="B156" s="3" ph="1"/>
    </row>
    <row r="157" spans="1:2" ht="24.75" customHeight="1" x14ac:dyDescent="0.4">
      <c r="A157" s="3" ph="1"/>
      <c r="B157" s="3" ph="1"/>
    </row>
    <row r="158" spans="1:2" ht="24.75" customHeight="1" x14ac:dyDescent="0.4">
      <c r="A158" s="3" ph="1"/>
      <c r="B158" s="3" ph="1"/>
    </row>
    <row r="161" spans="1:2" ht="24.75" customHeight="1" x14ac:dyDescent="0.4">
      <c r="A161" s="3" ph="1"/>
      <c r="B161" s="3" ph="1"/>
    </row>
    <row r="165" spans="1:2" ht="24.75" customHeight="1" x14ac:dyDescent="0.4">
      <c r="A165" s="3" ph="1"/>
      <c r="B165" s="3" ph="1"/>
    </row>
    <row r="169" spans="1:2" ht="24.75" customHeight="1" x14ac:dyDescent="0.4">
      <c r="A169" s="3" ph="1"/>
      <c r="B169" s="3" ph="1"/>
    </row>
    <row r="171" spans="1:2" ht="24.75" customHeight="1" x14ac:dyDescent="0.4">
      <c r="A171" s="3" ph="1"/>
      <c r="B171" s="3" ph="1"/>
    </row>
    <row r="172" spans="1:2" ht="24.75" customHeight="1" x14ac:dyDescent="0.4">
      <c r="A172" s="3" ph="1"/>
      <c r="B172" s="3" ph="1"/>
    </row>
    <row r="173" spans="1:2" ht="24.75" customHeight="1" x14ac:dyDescent="0.4">
      <c r="A173" s="3" ph="1"/>
      <c r="B173" s="3" ph="1"/>
    </row>
    <row r="174" spans="1:2" ht="24.75" customHeight="1" x14ac:dyDescent="0.4">
      <c r="A174" s="3" ph="1"/>
      <c r="B174" s="3" ph="1"/>
    </row>
    <row r="176" spans="1:2" ht="24.75" customHeight="1" x14ac:dyDescent="0.4">
      <c r="A176" s="3" ph="1"/>
      <c r="B176" s="3" ph="1"/>
    </row>
    <row r="177" spans="1:2" ht="24.75" customHeight="1" x14ac:dyDescent="0.4">
      <c r="A177" s="3" ph="1"/>
      <c r="B177" s="3" ph="1"/>
    </row>
    <row r="178" spans="1:2" ht="24.75" customHeight="1" x14ac:dyDescent="0.4">
      <c r="A178" s="3" ph="1"/>
      <c r="B178" s="3" ph="1"/>
    </row>
    <row r="179" spans="1:2" ht="24.75" customHeight="1" x14ac:dyDescent="0.4">
      <c r="A179" s="3" ph="1"/>
      <c r="B179" s="3" ph="1"/>
    </row>
    <row r="181" spans="1:2" ht="24.75" customHeight="1" x14ac:dyDescent="0.4">
      <c r="A181" s="3" ph="1"/>
      <c r="B181" s="3" ph="1"/>
    </row>
    <row r="185" spans="1:2" ht="24.75" customHeight="1" x14ac:dyDescent="0.4">
      <c r="A185" s="3" ph="1"/>
      <c r="B185" s="3" ph="1"/>
    </row>
    <row r="187" spans="1:2" ht="24.75" customHeight="1" x14ac:dyDescent="0.4">
      <c r="A187" s="3" ph="1"/>
      <c r="B187" s="3" ph="1"/>
    </row>
    <row r="188" spans="1:2" ht="24.75" customHeight="1" x14ac:dyDescent="0.4">
      <c r="A188" s="3" ph="1"/>
      <c r="B188" s="3" ph="1"/>
    </row>
    <row r="196" spans="1:2" ht="24.75" customHeight="1" x14ac:dyDescent="0.4">
      <c r="A196" s="3" ph="1"/>
      <c r="B196" s="3" ph="1"/>
    </row>
    <row r="197" spans="1:2" ht="24.75" customHeight="1" x14ac:dyDescent="0.4">
      <c r="A197" s="3" ph="1"/>
      <c r="B197" s="3" ph="1"/>
    </row>
    <row r="198" spans="1:2" ht="24.75" customHeight="1" x14ac:dyDescent="0.4">
      <c r="A198" s="3" ph="1"/>
      <c r="B198" s="3" ph="1"/>
    </row>
    <row r="199" spans="1:2" ht="24.75" customHeight="1" x14ac:dyDescent="0.4">
      <c r="A199" s="3" ph="1"/>
      <c r="B199" s="3" ph="1"/>
    </row>
    <row r="201" spans="1:2" ht="24.75" customHeight="1" x14ac:dyDescent="0.4">
      <c r="A201" s="3" ph="1"/>
      <c r="B201" s="3" ph="1"/>
    </row>
    <row r="202" spans="1:2" ht="24.75" customHeight="1" x14ac:dyDescent="0.4">
      <c r="A202" s="3" ph="1"/>
      <c r="B202" s="3" ph="1"/>
    </row>
    <row r="204" spans="1:2" ht="24.75" customHeight="1" x14ac:dyDescent="0.4">
      <c r="A204" s="3" ph="1"/>
      <c r="B204" s="3" ph="1"/>
    </row>
    <row r="205" spans="1:2" ht="24.75" customHeight="1" x14ac:dyDescent="0.4">
      <c r="A205" s="3" ph="1"/>
      <c r="B205" s="3" ph="1"/>
    </row>
    <row r="207" spans="1:2" ht="24.75" customHeight="1" x14ac:dyDescent="0.4">
      <c r="A207" s="3" ph="1"/>
      <c r="B207" s="3" ph="1"/>
    </row>
    <row r="208" spans="1:2" ht="24.75" customHeight="1" x14ac:dyDescent="0.4">
      <c r="A208" s="3" ph="1"/>
      <c r="B208" s="3" ph="1"/>
    </row>
    <row r="211" spans="1:2" ht="24.75" customHeight="1" x14ac:dyDescent="0.4">
      <c r="A211" s="3" ph="1"/>
      <c r="B211" s="3" ph="1"/>
    </row>
    <row r="212" spans="1:2" ht="24.75" customHeight="1" x14ac:dyDescent="0.4">
      <c r="A212" s="3" ph="1"/>
      <c r="B212" s="3" ph="1"/>
    </row>
    <row r="215" spans="1:2" ht="24.75" customHeight="1" x14ac:dyDescent="0.4">
      <c r="A215" s="3" ph="1"/>
      <c r="B215" s="3" ph="1"/>
    </row>
    <row r="217" spans="1:2" ht="24.75" customHeight="1" x14ac:dyDescent="0.4">
      <c r="A217" s="3" ph="1"/>
      <c r="B217" s="3" ph="1"/>
    </row>
    <row r="218" spans="1:2" ht="24.75" customHeight="1" x14ac:dyDescent="0.4">
      <c r="A218" s="3" ph="1"/>
      <c r="B218" s="3" ph="1"/>
    </row>
    <row r="222" spans="1:2" ht="24.75" customHeight="1" x14ac:dyDescent="0.4">
      <c r="A222" s="3" ph="1"/>
      <c r="B222" s="3" ph="1"/>
    </row>
    <row r="224" spans="1:2" ht="24.75" customHeight="1" x14ac:dyDescent="0.4">
      <c r="A224" s="3" ph="1"/>
      <c r="B224" s="3" ph="1"/>
    </row>
    <row r="225" spans="1:2" ht="24.75" customHeight="1" x14ac:dyDescent="0.4">
      <c r="A225" s="3" ph="1"/>
      <c r="B225" s="3" ph="1"/>
    </row>
    <row r="226" spans="1:2" ht="24.75" customHeight="1" x14ac:dyDescent="0.4">
      <c r="A226" s="3" ph="1"/>
      <c r="B226" s="3" ph="1"/>
    </row>
    <row r="227" spans="1:2" ht="24.75" customHeight="1" x14ac:dyDescent="0.4">
      <c r="A227" s="3" ph="1"/>
      <c r="B227" s="3" ph="1"/>
    </row>
    <row r="228" spans="1:2" ht="24.75" customHeight="1" x14ac:dyDescent="0.4">
      <c r="A228" s="3" ph="1"/>
      <c r="B228" s="3" ph="1"/>
    </row>
    <row r="230" spans="1:2" ht="24.75" customHeight="1" x14ac:dyDescent="0.4">
      <c r="A230" s="3" ph="1"/>
      <c r="B230" s="3" ph="1"/>
    </row>
    <row r="231" spans="1:2" ht="24.75" customHeight="1" x14ac:dyDescent="0.4">
      <c r="A231" s="3" ph="1"/>
      <c r="B231" s="3" ph="1"/>
    </row>
    <row r="244" spans="1:2" ht="24.75" customHeight="1" x14ac:dyDescent="0.4">
      <c r="A244" s="3" ph="1"/>
      <c r="B244" s="3" ph="1"/>
    </row>
    <row r="245" spans="1:2" ht="24.75" customHeight="1" x14ac:dyDescent="0.4">
      <c r="A245" s="3" ph="1"/>
      <c r="B245" s="3" ph="1"/>
    </row>
    <row r="246" spans="1:2" ht="24.75" customHeight="1" x14ac:dyDescent="0.4">
      <c r="A246" s="3" ph="1"/>
      <c r="B246" s="3" ph="1"/>
    </row>
    <row r="252" spans="1:2" ht="24.75" customHeight="1" x14ac:dyDescent="0.4">
      <c r="A252" s="3" ph="1"/>
      <c r="B252" s="3" ph="1"/>
    </row>
    <row r="258" spans="1:2" ht="24.75" customHeight="1" x14ac:dyDescent="0.4">
      <c r="A258" s="3" ph="1"/>
      <c r="B258" s="3" ph="1"/>
    </row>
    <row r="260" spans="1:2" ht="24.75" customHeight="1" x14ac:dyDescent="0.4">
      <c r="A260" s="3" ph="1"/>
      <c r="B260" s="3" ph="1"/>
    </row>
    <row r="262" spans="1:2" ht="24.75" customHeight="1" x14ac:dyDescent="0.4">
      <c r="A262" s="3" ph="1"/>
      <c r="B262" s="3" ph="1"/>
    </row>
    <row r="263" spans="1:2" ht="24.75" customHeight="1" x14ac:dyDescent="0.4">
      <c r="A263" s="3" ph="1"/>
      <c r="B263" s="3" ph="1"/>
    </row>
    <row r="264" spans="1:2" ht="24.75" customHeight="1" x14ac:dyDescent="0.4">
      <c r="A264" s="3" ph="1"/>
      <c r="B264" s="3" ph="1"/>
    </row>
    <row r="265" spans="1:2" ht="24.75" customHeight="1" x14ac:dyDescent="0.4">
      <c r="A265" s="3" ph="1"/>
      <c r="B265" s="3" ph="1"/>
    </row>
    <row r="266" spans="1:2" ht="24.75" customHeight="1" x14ac:dyDescent="0.4">
      <c r="A266" s="3" ph="1"/>
      <c r="B266" s="3" ph="1"/>
    </row>
    <row r="267" spans="1:2" ht="24.75" customHeight="1" x14ac:dyDescent="0.4">
      <c r="A267" s="3" ph="1"/>
      <c r="B267" s="3" ph="1"/>
    </row>
    <row r="270" spans="1:2" ht="24.75" customHeight="1" x14ac:dyDescent="0.4">
      <c r="A270" s="3" ph="1"/>
      <c r="B270" s="3" ph="1"/>
    </row>
    <row r="272" spans="1:2" ht="24.75" customHeight="1" x14ac:dyDescent="0.4">
      <c r="A272" s="3" ph="1"/>
      <c r="B272" s="3" ph="1"/>
    </row>
    <row r="277" spans="1:2" ht="24.75" customHeight="1" x14ac:dyDescent="0.4">
      <c r="A277" s="3" ph="1"/>
      <c r="B277" s="3" ph="1"/>
    </row>
    <row r="280" spans="1:2" ht="24.75" customHeight="1" x14ac:dyDescent="0.4">
      <c r="A280" s="3" ph="1"/>
      <c r="B280" s="3" ph="1"/>
    </row>
    <row r="287" spans="1:2" ht="24.75" customHeight="1" x14ac:dyDescent="0.4">
      <c r="A287" s="3" ph="1"/>
      <c r="B287" s="3" ph="1"/>
    </row>
    <row r="292" spans="1:2" ht="24.75" customHeight="1" x14ac:dyDescent="0.4">
      <c r="A292" s="3" ph="1"/>
      <c r="B292" s="3" ph="1"/>
    </row>
    <row r="293" spans="1:2" ht="24.75" customHeight="1" x14ac:dyDescent="0.4">
      <c r="A293" s="3" ph="1"/>
      <c r="B293" s="3" ph="1"/>
    </row>
    <row r="294" spans="1:2" ht="24.75" customHeight="1" x14ac:dyDescent="0.4">
      <c r="A294" s="3" ph="1"/>
      <c r="B294" s="3" ph="1"/>
    </row>
    <row r="296" spans="1:2" ht="24.75" customHeight="1" x14ac:dyDescent="0.4">
      <c r="A296" s="3" ph="1"/>
      <c r="B296" s="3" ph="1"/>
    </row>
    <row r="298" spans="1:2" ht="24.75" customHeight="1" x14ac:dyDescent="0.4">
      <c r="A298" s="3" ph="1"/>
      <c r="B298" s="3" ph="1"/>
    </row>
    <row r="299" spans="1:2" ht="24.75" customHeight="1" x14ac:dyDescent="0.4">
      <c r="A299" s="3" ph="1"/>
      <c r="B299" s="3" ph="1"/>
    </row>
    <row r="301" spans="1:2" ht="24.75" customHeight="1" x14ac:dyDescent="0.4">
      <c r="A301" s="3" ph="1"/>
      <c r="B301" s="3" ph="1"/>
    </row>
    <row r="302" spans="1:2" ht="24.75" customHeight="1" x14ac:dyDescent="0.4">
      <c r="A302" s="3" ph="1"/>
      <c r="B302" s="3" ph="1"/>
    </row>
    <row r="304" spans="1:2" ht="24.75" customHeight="1" x14ac:dyDescent="0.4">
      <c r="A304" s="3" ph="1"/>
      <c r="B304" s="3" ph="1"/>
    </row>
    <row r="306" spans="1:2" ht="24.75" customHeight="1" x14ac:dyDescent="0.4">
      <c r="A306" s="3" ph="1"/>
      <c r="B306" s="3" ph="1"/>
    </row>
    <row r="308" spans="1:2" ht="24.75" customHeight="1" x14ac:dyDescent="0.4">
      <c r="A308" s="3" ph="1"/>
      <c r="B308" s="3" ph="1"/>
    </row>
    <row r="309" spans="1:2" ht="24.75" customHeight="1" x14ac:dyDescent="0.4">
      <c r="A309" s="3" ph="1"/>
      <c r="B309" s="3" ph="1"/>
    </row>
    <row r="311" spans="1:2" ht="24.75" customHeight="1" x14ac:dyDescent="0.4">
      <c r="A311" s="3" ph="1"/>
      <c r="B311" s="3" ph="1"/>
    </row>
    <row r="312" spans="1:2" ht="24.75" customHeight="1" x14ac:dyDescent="0.4">
      <c r="A312" s="3" ph="1"/>
      <c r="B312" s="3" ph="1"/>
    </row>
    <row r="313" spans="1:2" ht="24.75" customHeight="1" x14ac:dyDescent="0.4">
      <c r="A313" s="3" ph="1"/>
      <c r="B313" s="3" ph="1"/>
    </row>
    <row r="319" spans="1:2" ht="24.75" customHeight="1" x14ac:dyDescent="0.4">
      <c r="A319" s="3" ph="1"/>
      <c r="B319" s="3" ph="1"/>
    </row>
    <row r="320" spans="1:2" ht="24.75" customHeight="1" x14ac:dyDescent="0.4">
      <c r="A320" s="3" ph="1"/>
      <c r="B320" s="3" ph="1"/>
    </row>
    <row r="321" spans="1:2" ht="24.75" customHeight="1" x14ac:dyDescent="0.4">
      <c r="A321" s="3" ph="1"/>
      <c r="B321" s="3" ph="1"/>
    </row>
    <row r="325" spans="1:2" ht="24.75" customHeight="1" x14ac:dyDescent="0.4">
      <c r="A325" s="3" ph="1"/>
      <c r="B325" s="3" ph="1"/>
    </row>
    <row r="328" spans="1:2" ht="24.75" customHeight="1" x14ac:dyDescent="0.4">
      <c r="A328" s="3" ph="1"/>
      <c r="B328" s="3" ph="1"/>
    </row>
    <row r="329" spans="1:2" ht="24.75" customHeight="1" x14ac:dyDescent="0.4">
      <c r="A329" s="3" ph="1"/>
      <c r="B329" s="3" ph="1"/>
    </row>
    <row r="331" spans="1:2" ht="24.75" customHeight="1" x14ac:dyDescent="0.4">
      <c r="A331" s="3" ph="1"/>
      <c r="B331" s="3" ph="1"/>
    </row>
    <row r="332" spans="1:2" ht="24.75" customHeight="1" x14ac:dyDescent="0.4">
      <c r="A332" s="3" ph="1"/>
      <c r="B332" s="3" ph="1"/>
    </row>
    <row r="334" spans="1:2" ht="24.75" customHeight="1" x14ac:dyDescent="0.4">
      <c r="A334" s="3" ph="1"/>
      <c r="B334" s="3" ph="1"/>
    </row>
    <row r="335" spans="1:2" ht="24.75" customHeight="1" x14ac:dyDescent="0.4">
      <c r="A335" s="3" ph="1"/>
      <c r="B335" s="3" ph="1"/>
    </row>
    <row r="338" spans="1:2" ht="24.75" customHeight="1" x14ac:dyDescent="0.4">
      <c r="A338" s="3" ph="1"/>
      <c r="B338" s="3" ph="1"/>
    </row>
    <row r="340" spans="1:2" ht="24.75" customHeight="1" x14ac:dyDescent="0.4">
      <c r="A340" s="3" ph="1"/>
      <c r="B340" s="3" ph="1"/>
    </row>
    <row r="342" spans="1:2" ht="24.75" customHeight="1" x14ac:dyDescent="0.4">
      <c r="A342" s="3" ph="1"/>
      <c r="B342" s="3" ph="1"/>
    </row>
    <row r="345" spans="1:2" ht="24.75" customHeight="1" x14ac:dyDescent="0.4">
      <c r="A345" s="3" ph="1"/>
      <c r="B345" s="3" ph="1"/>
    </row>
    <row r="346" spans="1:2" ht="24.75" customHeight="1" x14ac:dyDescent="0.4">
      <c r="A346" s="3" ph="1"/>
      <c r="B346" s="3" ph="1"/>
    </row>
    <row r="347" spans="1:2" ht="24.75" customHeight="1" x14ac:dyDescent="0.4">
      <c r="A347" s="3" ph="1"/>
      <c r="B347" s="3" ph="1"/>
    </row>
    <row r="350" spans="1:2" ht="24.75" customHeight="1" x14ac:dyDescent="0.4">
      <c r="A350" s="3" ph="1"/>
      <c r="B350" s="3" ph="1"/>
    </row>
    <row r="352" spans="1:2" ht="24.75" customHeight="1" x14ac:dyDescent="0.4">
      <c r="A352" s="3" ph="1"/>
      <c r="B352" s="3" ph="1"/>
    </row>
    <row r="354" spans="1:2" ht="24.75" customHeight="1" x14ac:dyDescent="0.4">
      <c r="A354" s="3" ph="1"/>
      <c r="B354" s="3" ph="1"/>
    </row>
    <row r="357" spans="1:2" ht="24.75" customHeight="1" x14ac:dyDescent="0.4">
      <c r="A357" s="3" ph="1"/>
      <c r="B357" s="3" ph="1"/>
    </row>
    <row r="358" spans="1:2" ht="24.75" customHeight="1" x14ac:dyDescent="0.4">
      <c r="A358" s="3" ph="1"/>
      <c r="B358" s="3" ph="1"/>
    </row>
    <row r="359" spans="1:2" ht="24.75" customHeight="1" x14ac:dyDescent="0.4">
      <c r="A359" s="3" ph="1"/>
      <c r="B359" s="3" ph="1"/>
    </row>
    <row r="360" spans="1:2" ht="24.75" customHeight="1" x14ac:dyDescent="0.4">
      <c r="A360" s="3" ph="1"/>
      <c r="B360" s="3" ph="1"/>
    </row>
    <row r="364" spans="1:2" ht="24.75" customHeight="1" x14ac:dyDescent="0.4">
      <c r="A364" s="3" ph="1"/>
      <c r="B364" s="3" ph="1"/>
    </row>
    <row r="366" spans="1:2" ht="24.75" customHeight="1" x14ac:dyDescent="0.4">
      <c r="A366" s="3" ph="1"/>
      <c r="B366" s="3" ph="1"/>
    </row>
    <row r="367" spans="1:2" ht="24.75" customHeight="1" x14ac:dyDescent="0.4">
      <c r="A367" s="3" ph="1"/>
      <c r="B367" s="3" ph="1"/>
    </row>
    <row r="369" spans="1:2" ht="24.75" customHeight="1" x14ac:dyDescent="0.4">
      <c r="A369" s="3" ph="1"/>
      <c r="B369" s="3" ph="1"/>
    </row>
    <row r="370" spans="1:2" ht="24.75" customHeight="1" x14ac:dyDescent="0.4">
      <c r="A370" s="3" ph="1"/>
      <c r="B370" s="3" ph="1"/>
    </row>
    <row r="371" spans="1:2" ht="24.75" customHeight="1" x14ac:dyDescent="0.4">
      <c r="A371" s="3" ph="1"/>
      <c r="B371" s="3" ph="1"/>
    </row>
    <row r="372" spans="1:2" ht="24.75" customHeight="1" x14ac:dyDescent="0.4">
      <c r="A372" s="3" ph="1"/>
      <c r="B372" s="3" ph="1"/>
    </row>
    <row r="374" spans="1:2" ht="24.75" customHeight="1" x14ac:dyDescent="0.4">
      <c r="A374" s="3" ph="1"/>
      <c r="B374" s="3" ph="1"/>
    </row>
    <row r="376" spans="1:2" ht="24.75" customHeight="1" x14ac:dyDescent="0.4">
      <c r="A376" s="3" ph="1"/>
      <c r="B376" s="3" ph="1"/>
    </row>
    <row r="377" spans="1:2" ht="24.75" customHeight="1" x14ac:dyDescent="0.4">
      <c r="A377" s="3" ph="1"/>
      <c r="B377" s="3" ph="1"/>
    </row>
    <row r="378" spans="1:2" ht="24.75" customHeight="1" x14ac:dyDescent="0.4">
      <c r="A378" s="3" ph="1"/>
      <c r="B378" s="3" ph="1"/>
    </row>
    <row r="379" spans="1:2" ht="24.75" customHeight="1" x14ac:dyDescent="0.4">
      <c r="A379" s="3" ph="1"/>
      <c r="B379" s="3" ph="1"/>
    </row>
    <row r="384" spans="1:2" ht="24.75" customHeight="1" x14ac:dyDescent="0.4">
      <c r="A384" s="3" ph="1"/>
      <c r="B384" s="3" ph="1"/>
    </row>
    <row r="387" spans="1:2" ht="24.75" customHeight="1" x14ac:dyDescent="0.4">
      <c r="A387" s="3" ph="1"/>
      <c r="B387" s="3" ph="1"/>
    </row>
    <row r="388" spans="1:2" ht="24.75" customHeight="1" x14ac:dyDescent="0.4">
      <c r="A388" s="3" ph="1"/>
      <c r="B388" s="3" ph="1"/>
    </row>
    <row r="389" spans="1:2" ht="24.75" customHeight="1" x14ac:dyDescent="0.4">
      <c r="A389" s="3" ph="1"/>
      <c r="B389" s="3" ph="1"/>
    </row>
    <row r="391" spans="1:2" ht="24.75" customHeight="1" x14ac:dyDescent="0.4">
      <c r="A391" s="3" ph="1"/>
      <c r="B391" s="3" ph="1"/>
    </row>
    <row r="394" spans="1:2" ht="24.75" customHeight="1" x14ac:dyDescent="0.4">
      <c r="A394" s="3" ph="1"/>
      <c r="B394" s="3" ph="1"/>
    </row>
    <row r="395" spans="1:2" ht="24.75" customHeight="1" x14ac:dyDescent="0.4">
      <c r="A395" s="3" ph="1"/>
      <c r="B395" s="3" ph="1"/>
    </row>
    <row r="396" spans="1:2" ht="24.75" customHeight="1" x14ac:dyDescent="0.4">
      <c r="A396" s="3" ph="1"/>
      <c r="B396" s="3" ph="1"/>
    </row>
    <row r="397" spans="1:2" ht="24.75" customHeight="1" x14ac:dyDescent="0.4">
      <c r="A397" s="3" ph="1"/>
      <c r="B397" s="3" ph="1"/>
    </row>
    <row r="400" spans="1:2" ht="24.75" customHeight="1" x14ac:dyDescent="0.4">
      <c r="A400" s="3" ph="1"/>
      <c r="B400" s="3" ph="1"/>
    </row>
    <row r="401" spans="1:2" ht="24.75" customHeight="1" x14ac:dyDescent="0.4">
      <c r="A401" s="3" ph="1"/>
      <c r="B401" s="3" ph="1"/>
    </row>
    <row r="403" spans="1:2" ht="24.75" customHeight="1" x14ac:dyDescent="0.4">
      <c r="A403" s="3" ph="1"/>
      <c r="B403" s="3" ph="1"/>
    </row>
    <row r="406" spans="1:2" ht="24.75" customHeight="1" x14ac:dyDescent="0.4">
      <c r="A406" s="3" ph="1"/>
      <c r="B406" s="3" ph="1"/>
    </row>
    <row r="413" spans="1:2" ht="24.75" customHeight="1" x14ac:dyDescent="0.4">
      <c r="A413" s="3" ph="1"/>
      <c r="B413" s="3" ph="1"/>
    </row>
    <row r="418" spans="1:2" ht="24.75" customHeight="1" x14ac:dyDescent="0.4">
      <c r="A418" s="3" ph="1"/>
      <c r="B418" s="3" ph="1"/>
    </row>
    <row r="419" spans="1:2" ht="24.75" customHeight="1" x14ac:dyDescent="0.4">
      <c r="A419" s="3" ph="1"/>
      <c r="B419" s="3" ph="1"/>
    </row>
    <row r="420" spans="1:2" ht="24.75" customHeight="1" x14ac:dyDescent="0.4">
      <c r="A420" s="3" ph="1"/>
      <c r="B420" s="3" ph="1"/>
    </row>
    <row r="422" spans="1:2" ht="24.75" customHeight="1" x14ac:dyDescent="0.4">
      <c r="A422" s="3" ph="1"/>
      <c r="B422" s="3" ph="1"/>
    </row>
    <row r="424" spans="1:2" ht="24.75" customHeight="1" x14ac:dyDescent="0.4">
      <c r="A424" s="3" ph="1"/>
      <c r="B424" s="3" ph="1"/>
    </row>
    <row r="425" spans="1:2" ht="24.75" customHeight="1" x14ac:dyDescent="0.4">
      <c r="A425" s="3" ph="1"/>
      <c r="B425" s="3" ph="1"/>
    </row>
    <row r="427" spans="1:2" ht="24.75" customHeight="1" x14ac:dyDescent="0.4">
      <c r="A427" s="3" ph="1"/>
      <c r="B427" s="3" ph="1"/>
    </row>
    <row r="428" spans="1:2" ht="24.75" customHeight="1" x14ac:dyDescent="0.4">
      <c r="A428" s="3" ph="1"/>
      <c r="B428" s="3" ph="1"/>
    </row>
    <row r="430" spans="1:2" ht="24.75" customHeight="1" x14ac:dyDescent="0.4">
      <c r="A430" s="3" ph="1"/>
      <c r="B430" s="3" ph="1"/>
    </row>
    <row r="432" spans="1:2" ht="24.75" customHeight="1" x14ac:dyDescent="0.4">
      <c r="A432" s="3" ph="1"/>
      <c r="B432" s="3" ph="1"/>
    </row>
    <row r="434" spans="1:2" ht="24.75" customHeight="1" x14ac:dyDescent="0.4">
      <c r="A434" s="3" ph="1"/>
      <c r="B434" s="3" ph="1"/>
    </row>
    <row r="435" spans="1:2" ht="24.75" customHeight="1" x14ac:dyDescent="0.4">
      <c r="A435" s="3" ph="1"/>
      <c r="B435" s="3" ph="1"/>
    </row>
    <row r="437" spans="1:2" ht="24.75" customHeight="1" x14ac:dyDescent="0.4">
      <c r="A437" s="3" ph="1"/>
      <c r="B437" s="3" ph="1"/>
    </row>
    <row r="438" spans="1:2" ht="24.75" customHeight="1" x14ac:dyDescent="0.4">
      <c r="A438" s="3" ph="1"/>
      <c r="B438" s="3" ph="1"/>
    </row>
    <row r="439" spans="1:2" ht="24.75" customHeight="1" x14ac:dyDescent="0.4">
      <c r="A439" s="3" ph="1"/>
      <c r="B439" s="3" ph="1"/>
    </row>
    <row r="445" spans="1:2" ht="24.75" customHeight="1" x14ac:dyDescent="0.4">
      <c r="A445" s="3" ph="1"/>
      <c r="B445" s="3" ph="1"/>
    </row>
    <row r="446" spans="1:2" ht="24.75" customHeight="1" x14ac:dyDescent="0.4">
      <c r="A446" s="3" ph="1"/>
      <c r="B446" s="3" ph="1"/>
    </row>
    <row r="447" spans="1:2" ht="24.75" customHeight="1" x14ac:dyDescent="0.4">
      <c r="A447" s="3" ph="1"/>
      <c r="B447" s="3" ph="1"/>
    </row>
    <row r="451" spans="1:2" ht="24.75" customHeight="1" x14ac:dyDescent="0.4">
      <c r="A451" s="3" ph="1"/>
      <c r="B451" s="3" ph="1"/>
    </row>
    <row r="454" spans="1:2" ht="24.75" customHeight="1" x14ac:dyDescent="0.4">
      <c r="A454" s="3" ph="1"/>
      <c r="B454" s="3" ph="1"/>
    </row>
    <row r="455" spans="1:2" ht="24.75" customHeight="1" x14ac:dyDescent="0.4">
      <c r="A455" s="3" ph="1"/>
      <c r="B455" s="3" ph="1"/>
    </row>
    <row r="457" spans="1:2" ht="24.75" customHeight="1" x14ac:dyDescent="0.4">
      <c r="A457" s="3" ph="1"/>
      <c r="B457" s="3" ph="1"/>
    </row>
    <row r="458" spans="1:2" ht="24.75" customHeight="1" x14ac:dyDescent="0.4">
      <c r="A458" s="3" ph="1"/>
      <c r="B458" s="3" ph="1"/>
    </row>
    <row r="460" spans="1:2" ht="24.75" customHeight="1" x14ac:dyDescent="0.4">
      <c r="A460" s="3" ph="1"/>
      <c r="B460" s="3" ph="1"/>
    </row>
    <row r="461" spans="1:2" ht="24.75" customHeight="1" x14ac:dyDescent="0.4">
      <c r="A461" s="3" ph="1"/>
      <c r="B461" s="3" ph="1"/>
    </row>
    <row r="464" spans="1:2" ht="24.75" customHeight="1" x14ac:dyDescent="0.4">
      <c r="A464" s="3" ph="1"/>
      <c r="B464" s="3" ph="1"/>
    </row>
    <row r="466" spans="1:2" ht="24.75" customHeight="1" x14ac:dyDescent="0.4">
      <c r="A466" s="3" ph="1"/>
      <c r="B466" s="3" ph="1"/>
    </row>
    <row r="468" spans="1:2" ht="24.75" customHeight="1" x14ac:dyDescent="0.4">
      <c r="A468" s="3" ph="1"/>
      <c r="B468" s="3" ph="1"/>
    </row>
    <row r="471" spans="1:2" ht="24.75" customHeight="1" x14ac:dyDescent="0.4">
      <c r="A471" s="3" ph="1"/>
      <c r="B471" s="3" ph="1"/>
    </row>
    <row r="472" spans="1:2" ht="24.75" customHeight="1" x14ac:dyDescent="0.4">
      <c r="A472" s="3" ph="1"/>
      <c r="B472" s="3" ph="1"/>
    </row>
    <row r="473" spans="1:2" ht="24.75" customHeight="1" x14ac:dyDescent="0.4">
      <c r="A473" s="3" ph="1"/>
      <c r="B473" s="3" ph="1"/>
    </row>
    <row r="476" spans="1:2" ht="24.75" customHeight="1" x14ac:dyDescent="0.4">
      <c r="A476" s="3" ph="1"/>
      <c r="B476" s="3" ph="1"/>
    </row>
    <row r="478" spans="1:2" ht="24.75" customHeight="1" x14ac:dyDescent="0.4">
      <c r="A478" s="3" ph="1"/>
      <c r="B478" s="3" ph="1"/>
    </row>
    <row r="480" spans="1:2" ht="24.75" customHeight="1" x14ac:dyDescent="0.4">
      <c r="A480" s="3" ph="1"/>
      <c r="B480" s="3" ph="1"/>
    </row>
    <row r="483" spans="1:2" ht="24.75" customHeight="1" x14ac:dyDescent="0.4">
      <c r="A483" s="3" ph="1"/>
      <c r="B483" s="3" ph="1"/>
    </row>
    <row r="484" spans="1:2" ht="24.75" customHeight="1" x14ac:dyDescent="0.4">
      <c r="A484" s="3" ph="1"/>
      <c r="B484" s="3" ph="1"/>
    </row>
    <row r="485" spans="1:2" ht="24.75" customHeight="1" x14ac:dyDescent="0.4">
      <c r="A485" s="3" ph="1"/>
      <c r="B485" s="3" ph="1"/>
    </row>
    <row r="486" spans="1:2" ht="24.75" customHeight="1" x14ac:dyDescent="0.4">
      <c r="A486" s="3" ph="1"/>
      <c r="B486" s="3" ph="1"/>
    </row>
    <row r="490" spans="1:2" ht="24.75" customHeight="1" x14ac:dyDescent="0.4">
      <c r="A490" s="3" ph="1"/>
      <c r="B490" s="3" ph="1"/>
    </row>
    <row r="492" spans="1:2" ht="24.75" customHeight="1" x14ac:dyDescent="0.4">
      <c r="A492" s="3" ph="1"/>
      <c r="B492" s="3" ph="1"/>
    </row>
    <row r="493" spans="1:2" ht="24.75" customHeight="1" x14ac:dyDescent="0.4">
      <c r="A493" s="3" ph="1"/>
      <c r="B493" s="3" ph="1"/>
    </row>
    <row r="495" spans="1:2" ht="24.75" customHeight="1" x14ac:dyDescent="0.4">
      <c r="A495" s="3" ph="1"/>
      <c r="B495" s="3" ph="1"/>
    </row>
    <row r="496" spans="1:2" ht="24.75" customHeight="1" x14ac:dyDescent="0.4">
      <c r="A496" s="3" ph="1"/>
      <c r="B496" s="3" ph="1"/>
    </row>
    <row r="497" spans="1:2" ht="24.75" customHeight="1" x14ac:dyDescent="0.4">
      <c r="A497" s="3" ph="1"/>
      <c r="B497" s="3" ph="1"/>
    </row>
    <row r="498" spans="1:2" ht="24.75" customHeight="1" x14ac:dyDescent="0.4">
      <c r="A498" s="3" ph="1"/>
      <c r="B498" s="3" ph="1"/>
    </row>
    <row r="500" spans="1:2" ht="24.75" customHeight="1" x14ac:dyDescent="0.4">
      <c r="A500" s="3" ph="1"/>
      <c r="B500" s="3" ph="1"/>
    </row>
    <row r="502" spans="1:2" ht="24.75" customHeight="1" x14ac:dyDescent="0.4">
      <c r="A502" s="3" ph="1"/>
      <c r="B502" s="3" ph="1"/>
    </row>
    <row r="503" spans="1:2" ht="24.75" customHeight="1" x14ac:dyDescent="0.4">
      <c r="A503" s="3" ph="1"/>
      <c r="B503" s="3" ph="1"/>
    </row>
    <row r="504" spans="1:2" ht="24.75" customHeight="1" x14ac:dyDescent="0.4">
      <c r="A504" s="3" ph="1"/>
      <c r="B504" s="3" ph="1"/>
    </row>
    <row r="505" spans="1:2" ht="24.75" customHeight="1" x14ac:dyDescent="0.4">
      <c r="A505" s="3" ph="1"/>
      <c r="B505" s="3" ph="1"/>
    </row>
    <row r="510" spans="1:2" ht="24.75" customHeight="1" x14ac:dyDescent="0.4">
      <c r="A510" s="3" ph="1"/>
      <c r="B510" s="3" ph="1"/>
    </row>
    <row r="513" spans="1:2" ht="24.75" customHeight="1" x14ac:dyDescent="0.4">
      <c r="A513" s="3" ph="1"/>
      <c r="B513" s="3" ph="1"/>
    </row>
    <row r="514" spans="1:2" ht="24.75" customHeight="1" x14ac:dyDescent="0.4">
      <c r="A514" s="3" ph="1"/>
      <c r="B514" s="3" ph="1"/>
    </row>
    <row r="515" spans="1:2" ht="24.75" customHeight="1" x14ac:dyDescent="0.4">
      <c r="A515" s="3" ph="1"/>
      <c r="B515" s="3" ph="1"/>
    </row>
    <row r="517" spans="1:2" ht="24.75" customHeight="1" x14ac:dyDescent="0.4">
      <c r="A517" s="3" ph="1"/>
      <c r="B517" s="3" ph="1"/>
    </row>
    <row r="520" spans="1:2" ht="24.75" customHeight="1" x14ac:dyDescent="0.4">
      <c r="A520" s="3" ph="1"/>
      <c r="B520" s="3" ph="1"/>
    </row>
    <row r="521" spans="1:2" ht="24.75" customHeight="1" x14ac:dyDescent="0.4">
      <c r="A521" s="3" ph="1"/>
      <c r="B521" s="3" ph="1"/>
    </row>
    <row r="522" spans="1:2" ht="24.75" customHeight="1" x14ac:dyDescent="0.4">
      <c r="A522" s="3" ph="1"/>
      <c r="B522" s="3" ph="1"/>
    </row>
    <row r="523" spans="1:2" ht="24.75" customHeight="1" x14ac:dyDescent="0.4">
      <c r="A523" s="3" ph="1"/>
      <c r="B523" s="3" ph="1"/>
    </row>
    <row r="526" spans="1:2" ht="24.75" customHeight="1" x14ac:dyDescent="0.4">
      <c r="A526" s="3" ph="1"/>
      <c r="B526" s="3" ph="1"/>
    </row>
    <row r="527" spans="1:2" ht="24.75" customHeight="1" x14ac:dyDescent="0.4">
      <c r="A527" s="3" ph="1"/>
      <c r="B527" s="3" ph="1"/>
    </row>
  </sheetData>
  <sortState ref="A2:E527">
    <sortCondition ref="E2:E527"/>
  </sortState>
  <phoneticPr fontId="1"/>
  <hyperlinks>
    <hyperlink ref="D6" r:id="rId1" display="https://youtu.be/Bur_c1Z9WXc?list=PLTTu_tC8JzTktfB_s8B35c3_fJ4Vf8Rxs&amp;t=5" xr:uid="{C2F70F70-C671-4C22-8AA9-9ED605355F5C}"/>
    <hyperlink ref="D7" r:id="rId2" display="https://youtu.be/Bur_c1Z9WXc?list=PLTTu_tC8JzTktfB_s8B35c3_fJ4Vf8Rxs&amp;t=10" xr:uid="{4A28221A-DCFB-4FCF-9D28-9451C7DF9041}"/>
    <hyperlink ref="D51" r:id="rId3" display="https://youtu.be/Bur_c1Z9WXc?list=PLTTu_tC8JzTktfB_s8B35c3_fJ4Vf8Rxs&amp;t=19" xr:uid="{8BAE486D-BF14-4E21-9B5D-56016ECAE8B6}"/>
    <hyperlink ref="D19" r:id="rId4" display="https://youtu.be/Bur_c1Z9WXc?list=PLTTu_tC8JzTktfB_s8B35c3_fJ4Vf8Rxs&amp;t=20" xr:uid="{EAAE3DA9-26F6-4E19-BCCC-4CF750A326AE}"/>
    <hyperlink ref="D49" r:id="rId5" display="https://youtu.be/Bur_c1Z9WXc?list=PLTTu_tC8JzTktfB_s8B35c3_fJ4Vf8Rxs&amp;t=24" xr:uid="{407FAF32-83A0-46DA-902C-F3BEB93FE3C3}"/>
    <hyperlink ref="D32" r:id="rId6" display="https://youtu.be/Bur_c1Z9WXc?list=PLTTu_tC8JzTktfB_s8B35c3_fJ4Vf8Rxs&amp;t=30" xr:uid="{A66014C1-A2F1-4ECE-88C8-B992377A1E5E}"/>
    <hyperlink ref="D11" r:id="rId7" display="https://youtu.be/Bur_c1Z9WXc?list=PLTTu_tC8JzTktfB_s8B35c3_fJ4Vf8Rxs&amp;t=32" xr:uid="{00665461-8009-4D76-A21C-07E71ED18659}"/>
    <hyperlink ref="D37" r:id="rId8" display="https://youtu.be/Bur_c1Z9WXc?list=PLTTu_tC8JzTktfB_s8B35c3_fJ4Vf8Rxs&amp;t=35" xr:uid="{ABE56DE2-1A1A-46D1-B350-279E4EAD824F}"/>
    <hyperlink ref="D15" r:id="rId9" display="https://youtu.be/Bur_c1Z9WXc?list=PLTTu_tC8JzTktfB_s8B35c3_fJ4Vf8Rxs&amp;t=40" xr:uid="{5F2E377A-6969-49E7-958F-AB72140A115F}"/>
    <hyperlink ref="D34" r:id="rId10" display="https://youtu.be/Bur_c1Z9WXc?list=PLTTu_tC8JzTktfB_s8B35c3_fJ4Vf8Rxs&amp;t=43" xr:uid="{10DCA448-017A-41D3-919A-24DFED454C86}"/>
    <hyperlink ref="D14" r:id="rId11" display="https://youtu.be/Bur_c1Z9WXc?list=PLTTu_tC8JzTktfB_s8B35c3_fJ4Vf8Rxs&amp;t=46" xr:uid="{F5873B06-11C4-4085-8267-CBF500FA8F45}"/>
    <hyperlink ref="D3" r:id="rId12" display="https://youtu.be/Bur_c1Z9WXc?list=PLTTu_tC8JzTktfB_s8B35c3_fJ4Vf8Rxs&amp;t=47" xr:uid="{FCD84217-5E7B-4557-A84C-AF5C5C39BF1F}"/>
    <hyperlink ref="D18" r:id="rId13" display="https://youtu.be/Bur_c1Z9WXc?list=PLTTu_tC8JzTktfB_s8B35c3_fJ4Vf8Rxs&amp;t=49" xr:uid="{789B3D38-0F39-44AC-898D-8957A03642E4}"/>
    <hyperlink ref="D44" r:id="rId14" display="https://youtu.be/Bur_c1Z9WXc?list=PLTTu_tC8JzTktfB_s8B35c3_fJ4Vf8Rxs&amp;t=52" xr:uid="{EBFA6829-DD65-4610-AFA0-21820AB966CE}"/>
    <hyperlink ref="D58" r:id="rId15" display="https://youtu.be/Bur_c1Z9WXc?list=PLTTu_tC8JzTktfB_s8B35c3_fJ4Vf8Rxs&amp;t=53" xr:uid="{E9CA3740-86AD-4E74-B71C-B3A5FF67783E}"/>
    <hyperlink ref="D55" r:id="rId16" display="https://youtu.be/Bur_c1Z9WXc?list=PLTTu_tC8JzTktfB_s8B35c3_fJ4Vf8Rxs&amp;t=59" xr:uid="{E373CC45-9126-41FA-9D44-930B9A709566}"/>
    <hyperlink ref="D22" r:id="rId17" display="https://youtu.be/Bur_c1Z9WXc?list=PLTTu_tC8JzTktfB_s8B35c3_fJ4Vf8Rxs&amp;t=61" xr:uid="{5F507A82-EAB1-45A4-AECA-BCECC9622DA9}"/>
    <hyperlink ref="D24" r:id="rId18" display="https://youtu.be/Bur_c1Z9WXc?list=PLTTu_tC8JzTktfB_s8B35c3_fJ4Vf8Rxs&amp;t=64" xr:uid="{29CB74DA-5744-45DA-B798-DB92C796D211}"/>
    <hyperlink ref="D25" r:id="rId19" display="https://youtu.be/Bur_c1Z9WXc?list=PLTTu_tC8JzTktfB_s8B35c3_fJ4Vf8Rxs&amp;t=67" xr:uid="{4054FB4B-0779-4352-B1E3-BA467A36B8F4}"/>
    <hyperlink ref="D16" r:id="rId20" display="https://youtu.be/Bur_c1Z9WXc?list=PLTTu_tC8JzTktfB_s8B35c3_fJ4Vf8Rxs&amp;t=70" xr:uid="{05E811CD-BB7E-435E-BC6F-9472A391D75E}"/>
    <hyperlink ref="D40" r:id="rId21" display="https://youtu.be/Bur_c1Z9WXc?list=PLTTu_tC8JzTktfB_s8B35c3_fJ4Vf8Rxs&amp;t=76" xr:uid="{571F993F-D751-4DC3-8A6A-84CC7D5006DA}"/>
    <hyperlink ref="D8" r:id="rId22" display="https://youtu.be/Bur_c1Z9WXc?list=PLTTu_tC8JzTktfB_s8B35c3_fJ4Vf8Rxs&amp;t=81" xr:uid="{948F3C83-D20E-404B-83F2-67BFC3D5B8FB}"/>
    <hyperlink ref="D56" r:id="rId23" display="https://youtu.be/Bur_c1Z9WXc?list=PLTTu_tC8JzTktfB_s8B35c3_fJ4Vf8Rxs&amp;t=88https://youtu.be/Bur_c1Z9WXc?list=PLTTu_tC8JzTktfB_s8B35c3_fJ4Vf8Rxs&amp;t=88" xr:uid="{6012AE00-7C88-4B16-900D-3FF57E7ED795}"/>
    <hyperlink ref="D52" r:id="rId24" display="https://youtu.be/Bur_c1Z9WXc?list=PLTTu_tC8JzTktfB_s8B35c3_fJ4Vf8Rxs&amp;t=90" xr:uid="{AD3E94BF-C2A8-4AD1-A237-32785E953748}"/>
    <hyperlink ref="D43" r:id="rId25" display="https://youtu.be/Bur_c1Z9WXc?list=PLTTu_tC8JzTktfB_s8B35c3_fJ4Vf8Rxs&amp;t=94" xr:uid="{73C91050-F075-421B-BCD7-46108D24C533}"/>
    <hyperlink ref="D54" r:id="rId26" display="https://youtu.be/Bur_c1Z9WXc?list=PLTTu_tC8JzTktfB_s8B35c3_fJ4Vf8Rxs&amp;t=96" xr:uid="{AAF16A70-6A4F-483F-84EA-343485DCBC8C}"/>
    <hyperlink ref="D35" r:id="rId27" display="https://youtu.be/Bur_c1Z9WXc?list=PLTTu_tC8JzTktfB_s8B35c3_fJ4Vf8Rxs&amp;t=99" xr:uid="{ACE3158C-688A-48CE-A9A9-97A88D2A4197}"/>
    <hyperlink ref="D29" r:id="rId28" display="https://youtu.be/Bur_c1Z9WXc?list=PLTTu_tC8JzTktfB_s8B35c3_fJ4Vf8Rxs&amp;t=102" xr:uid="{64057839-317F-405B-95FA-A9CA1AF2C159}"/>
    <hyperlink ref="D53" r:id="rId29" display="https://youtu.be/Bur_c1Z9WXc?list=PLTTu_tC8JzTktfB_s8B35c3_fJ4Vf8Rxs&amp;t=105" xr:uid="{B500DA4B-B64F-426B-A0BE-F4F1C2C76680}"/>
    <hyperlink ref="D48" r:id="rId30" display="https://youtu.be/Bur_c1Z9WXc?list=PLTTu_tC8JzTktfB_s8B35c3_fJ4Vf8Rxs&amp;t=106" xr:uid="{1A844623-F043-4B52-84D9-BEE88E867A67}"/>
    <hyperlink ref="D20" r:id="rId31" display="https://youtu.be/Bur_c1Z9WXc?list=PLTTu_tC8JzTktfB_s8B35c3_fJ4Vf8Rxs&amp;t=107" xr:uid="{5837C58F-34F8-4D1C-97BB-0081EBE97F82}"/>
    <hyperlink ref="D12" r:id="rId32" display="https://youtu.be/Bur_c1Z9WXc?list=PLTTu_tC8JzTktfB_s8B35c3_fJ4Vf8Rxs&amp;t=110" xr:uid="{68E99C74-C512-4DE9-A087-400F84407558}"/>
    <hyperlink ref="D46" r:id="rId33" display="https://youtu.be/Bur_c1Z9WXc?list=PLTTu_tC8JzTktfB_s8B35c3_fJ4Vf8Rxs&amp;t=112" xr:uid="{628A0855-B26A-447A-8EA3-C976510BE07E}"/>
    <hyperlink ref="D50" r:id="rId34" display="https://youtu.be/Bur_c1Z9WXc?list=PLTTu_tC8JzTktfB_s8B35c3_fJ4Vf8Rxs&amp;t=113" xr:uid="{EFC41C55-AC25-47BB-AA1F-C08425562181}"/>
    <hyperlink ref="D42" r:id="rId35" display="https://youtu.be/Bur_c1Z9WXc?list=PLTTu_tC8JzTktfB_s8B35c3_fJ4Vf8Rxs&amp;t=117" xr:uid="{CF210253-D00C-45E6-AD3F-35BDC39443F5}"/>
    <hyperlink ref="D45" r:id="rId36" display="https://youtu.be/Bur_c1Z9WXc?list=PLTTu_tC8JzTktfB_s8B35c3_fJ4Vf8Rxs&amp;t=123" xr:uid="{F9F7DC5E-4E1C-4419-80DD-4836D37C240F}"/>
    <hyperlink ref="D2" r:id="rId37" display="https://youtu.be/Bur_c1Z9WXc?list=PLTTu_tC8JzTktfB_s8B35c3_fJ4Vf8Rxs&amp;t=125" xr:uid="{403AAB6E-6FAC-4D18-B48F-371FD1B0E460}"/>
    <hyperlink ref="D26" r:id="rId38" display="https://youtu.be/Bur_c1Z9WXc?list=PLTTu_tC8JzTktfB_s8B35c3_fJ4Vf8Rxs&amp;t=128" xr:uid="{3F7006AC-DF19-4BB0-92CF-3B705AFD9455}"/>
    <hyperlink ref="D57" r:id="rId39" display="https://youtu.be/Bur_c1Z9WXc?list=PLTTu_tC8JzTktfB_s8B35c3_fJ4Vf8Rxs&amp;t=131" xr:uid="{468D413E-E7C3-466A-86A3-214A87E8BFC2}"/>
    <hyperlink ref="D9" r:id="rId40" display="https://youtu.be/Bur_c1Z9WXc?list=PLTTu_tC8JzTktfB_s8B35c3_fJ4Vf8Rxs&amp;t=134" xr:uid="{CA8A7DC9-EB36-48AA-8639-0623730012D8}"/>
    <hyperlink ref="D47" r:id="rId41" display="https://youtu.be/Bur_c1Z9WXc?list=PLTTu_tC8JzTktfB_s8B35c3_fJ4Vf8Rxs&amp;t=139" xr:uid="{41768E0C-AC8E-44BE-B9CC-ADC158CA309E}"/>
    <hyperlink ref="D17" r:id="rId42" display="https://youtu.be/Bur_c1Z9WXc?list=PLTTu_tC8JzTktfB_s8B35c3_fJ4Vf8Rxs&amp;t=142" xr:uid="{67111CAA-0118-4394-93B3-4E3E3D655E98}"/>
    <hyperlink ref="D33" r:id="rId43" display="https://youtu.be/Bur_c1Z9WXc?list=PLTTu_tC8JzTktfB_s8B35c3_fJ4Vf8Rxs&amp;t=145" xr:uid="{85965109-AD94-4087-9D55-961AF3717D7A}"/>
    <hyperlink ref="D21" r:id="rId44" display="https://youtu.be/Bur_c1Z9WXc?list=PLTTu_tC8JzTktfB_s8B35c3_fJ4Vf8Rxs&amp;t=149" xr:uid="{683573D3-F70B-4404-9C81-17C2B4463BDD}"/>
    <hyperlink ref="D36" r:id="rId45" display="https://youtu.be/Bur_c1Z9WXc?list=PLTTu_tC8JzTktfB_s8B35c3_fJ4Vf8Rxs&amp;t=152" xr:uid="{079A3023-168F-4449-9DB7-19EC159A1F5D}"/>
    <hyperlink ref="D13" r:id="rId46" display="https://youtu.be/Bur_c1Z9WXc?list=PLTTu_tC8JzTktfB_s8B35c3_fJ4Vf8Rxs&amp;t=155" xr:uid="{0ADCB829-EC91-4B4F-B747-D41EC386666E}"/>
    <hyperlink ref="D4" r:id="rId47" display="https://youtu.be/Bur_c1Z9WXc?list=PLTTu_tC8JzTktfB_s8B35c3_fJ4Vf8Rxs&amp;t=157" xr:uid="{0ABD2E76-8FAA-4BA7-930E-C5289DE58786}"/>
    <hyperlink ref="D27" r:id="rId48" display="https://youtu.be/Bur_c1Z9WXc?list=PLTTu_tC8JzTktfB_s8B35c3_fJ4Vf8Rxs&amp;t=160" xr:uid="{2FD02083-D942-4E99-BABE-64C788055FB3}"/>
    <hyperlink ref="D31" r:id="rId49" display="https://youtu.be/Bur_c1Z9WXc?list=PLTTu_tC8JzTktfB_s8B35c3_fJ4Vf8Rxs&amp;t=166" xr:uid="{0070565C-9828-49BA-B911-E249B233DD33}"/>
    <hyperlink ref="D39" r:id="rId50" display="https://youtu.be/Bur_c1Z9WXc?list=PLTTu_tC8JzTktfB_s8B35c3_fJ4Vf8Rxs&amp;t=169" xr:uid="{AC40A978-7715-44C7-A1E3-FCD2842763D3}"/>
    <hyperlink ref="D41" r:id="rId51" display="https://youtu.be/Bur_c1Z9WXc?list=PLTTu_tC8JzTktfB_s8B35c3_fJ4Vf8Rxs&amp;t=172" xr:uid="{360B5830-F966-4C01-A3AC-EF67E3D46DAE}"/>
    <hyperlink ref="D23" r:id="rId52" display="https://youtu.be/Bur_c1Z9WXc?list=PLTTu_tC8JzTktfB_s8B35c3_fJ4Vf8Rxs&amp;t=174" xr:uid="{875B78F6-F7C9-454F-B4CD-943E5C507589}"/>
    <hyperlink ref="D28" r:id="rId53" display="https://youtu.be/Bur_c1Z9WXc?list=PLTTu_tC8JzTktfB_s8B35c3_fJ4Vf8Rxs&amp;t=177" xr:uid="{9D784850-7D08-4302-9883-AD22FB08AEDD}"/>
    <hyperlink ref="D38" r:id="rId54" display="https://youtu.be/Bur_c1Z9WXc?list=PLTTu_tC8JzTktfB_s8B35c3_fJ4Vf8Rxs&amp;t=180" xr:uid="{E9988C77-4F24-4CCD-95BC-B061F0F52AFC}"/>
    <hyperlink ref="D5" r:id="rId55" display="https://youtu.be/Bur_c1Z9WXc?list=PLTTu_tC8JzTktfB_s8B35c3_fJ4Vf8Rxs&amp;t=183" xr:uid="{68A345BC-86C2-4B6C-BEA4-F3E5702DCAEB}"/>
    <hyperlink ref="D10" r:id="rId56" display="https://youtu.be/Bur_c1Z9WXc?list=PLTTu_tC8JzTktfB_s8B35c3_fJ4Vf8Rxs&amp;t=186" xr:uid="{366087F1-86E1-47B2-981B-32408CDC9BA5}"/>
    <hyperlink ref="D30" r:id="rId57" display="https://youtu.be/Bur_c1Z9WXc?list=PLTTu_tC8JzTktfB_s8B35c3_fJ4Vf8Rxs&amp;t=191" xr:uid="{B959319A-4A43-4BCD-A411-1B6620D9AF28}"/>
  </hyperlinks>
  <pageMargins left="0.25" right="0.25" top="0.75" bottom="0.75" header="0.3" footer="0.3"/>
  <pageSetup paperSize="9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tabSelected="1" topLeftCell="A36" zoomScale="96" zoomScaleNormal="96" zoomScalePageLayoutView="130" workbookViewId="0">
      <selection activeCell="C47" sqref="C47"/>
    </sheetView>
  </sheetViews>
  <sheetFormatPr defaultRowHeight="24.75" customHeight="1" x14ac:dyDescent="0.4"/>
  <cols>
    <col min="1" max="1" width="3" style="3" customWidth="1"/>
    <col min="2" max="2" width="16.5" style="3" customWidth="1"/>
    <col min="3" max="3" width="16.25" customWidth="1"/>
    <col min="4" max="4" width="2.625" customWidth="1"/>
    <col min="5" max="5" width="9.25" customWidth="1"/>
  </cols>
  <sheetData>
    <row r="1" spans="1:5" ht="24.75" customHeight="1" x14ac:dyDescent="0.4">
      <c r="A1" s="2" t="s">
        <v>115</v>
      </c>
      <c r="B1" s="2" t="s">
        <v>116</v>
      </c>
      <c r="C1" s="7" t="s">
        <v>117</v>
      </c>
      <c r="D1" s="7" t="s">
        <v>118</v>
      </c>
      <c r="E1" s="7"/>
    </row>
    <row r="2" spans="1:5" ht="24.75" customHeight="1" x14ac:dyDescent="0.4">
      <c r="A2" s="1">
        <v>1</v>
      </c>
      <c r="B2" s="4" t="s">
        <v>1</v>
      </c>
      <c r="C2" s="5" t="s">
        <v>58</v>
      </c>
      <c r="D2" s="6" t="s">
        <v>114</v>
      </c>
      <c r="E2" s="7">
        <f t="shared" ref="E2:E58" ca="1" si="0">RAND()</f>
        <v>5.2768619786408011E-2</v>
      </c>
    </row>
    <row r="3" spans="1:5" ht="24.75" customHeight="1" x14ac:dyDescent="0.4">
      <c r="A3" s="2" ph="1">
        <v>2</v>
      </c>
      <c r="B3" s="5" t="s">
        <v>2</v>
      </c>
      <c r="C3" s="5" t="s">
        <v>59</v>
      </c>
      <c r="D3" s="6" t="s">
        <v>114</v>
      </c>
      <c r="E3" s="7">
        <f t="shared" ca="1" si="0"/>
        <v>0.21927280641417557</v>
      </c>
    </row>
    <row r="4" spans="1:5" ht="24.75" customHeight="1" x14ac:dyDescent="0.4">
      <c r="A4" s="1">
        <v>3</v>
      </c>
      <c r="B4" s="5" t="s">
        <v>3</v>
      </c>
      <c r="C4" s="5" t="s">
        <v>60</v>
      </c>
      <c r="D4" s="6" t="s">
        <v>114</v>
      </c>
      <c r="E4" s="7">
        <f t="shared" ca="1" si="0"/>
        <v>0.74029954438167123</v>
      </c>
    </row>
    <row r="5" spans="1:5" ht="24.75" customHeight="1" x14ac:dyDescent="0.4">
      <c r="A5" s="2" ph="1">
        <v>4</v>
      </c>
      <c r="B5" s="5" t="s">
        <v>4</v>
      </c>
      <c r="C5" s="5" t="s">
        <v>61</v>
      </c>
      <c r="D5" s="6" t="s">
        <v>114</v>
      </c>
      <c r="E5" s="7">
        <f t="shared" ca="1" si="0"/>
        <v>0.45827196847231433</v>
      </c>
    </row>
    <row r="6" spans="1:5" ht="24.75" customHeight="1" x14ac:dyDescent="0.4">
      <c r="A6" s="1">
        <v>5</v>
      </c>
      <c r="B6" s="5" t="s">
        <v>5</v>
      </c>
      <c r="C6" s="5" t="s">
        <v>62</v>
      </c>
      <c r="D6" s="6" t="s">
        <v>114</v>
      </c>
      <c r="E6" s="7">
        <f t="shared" ca="1" si="0"/>
        <v>0.29025786019656319</v>
      </c>
    </row>
    <row r="7" spans="1:5" ht="24.75" customHeight="1" x14ac:dyDescent="0.4">
      <c r="A7" s="2" ph="1">
        <v>6</v>
      </c>
      <c r="B7" s="5" t="s">
        <v>6</v>
      </c>
      <c r="C7" s="5" t="s">
        <v>63</v>
      </c>
      <c r="D7" s="6" t="s">
        <v>114</v>
      </c>
      <c r="E7" s="7">
        <f t="shared" ca="1" si="0"/>
        <v>0.54999673206869637</v>
      </c>
    </row>
    <row r="8" spans="1:5" ht="24.75" customHeight="1" x14ac:dyDescent="0.4">
      <c r="A8" s="1">
        <v>7</v>
      </c>
      <c r="B8" s="5" t="s">
        <v>7</v>
      </c>
      <c r="C8" s="5" t="s">
        <v>64</v>
      </c>
      <c r="D8" s="6" t="s">
        <v>114</v>
      </c>
      <c r="E8" s="7">
        <f t="shared" ca="1" si="0"/>
        <v>0.40772605364934078</v>
      </c>
    </row>
    <row r="9" spans="1:5" ht="24.75" customHeight="1" x14ac:dyDescent="0.4">
      <c r="A9" s="2" ph="1">
        <v>8</v>
      </c>
      <c r="B9" s="5" t="s">
        <v>8</v>
      </c>
      <c r="C9" s="5" t="s">
        <v>65</v>
      </c>
      <c r="D9" s="6" t="s">
        <v>114</v>
      </c>
      <c r="E9" s="7">
        <f t="shared" ca="1" si="0"/>
        <v>0.38527202739619459</v>
      </c>
    </row>
    <row r="10" spans="1:5" ht="24.75" customHeight="1" x14ac:dyDescent="0.4">
      <c r="A10" s="1">
        <v>9</v>
      </c>
      <c r="B10" s="5" t="s">
        <v>9</v>
      </c>
      <c r="C10" s="5" t="s">
        <v>66</v>
      </c>
      <c r="D10" s="6" t="s">
        <v>114</v>
      </c>
      <c r="E10" s="7">
        <f t="shared" ca="1" si="0"/>
        <v>8.8494237410379206E-3</v>
      </c>
    </row>
    <row r="11" spans="1:5" ht="24.75" customHeight="1" x14ac:dyDescent="0.4">
      <c r="A11" s="2" ph="1">
        <v>10</v>
      </c>
      <c r="B11" s="5" t="s">
        <v>10</v>
      </c>
      <c r="C11" s="5" t="s">
        <v>67</v>
      </c>
      <c r="D11" s="6" t="s">
        <v>114</v>
      </c>
      <c r="E11" s="7">
        <f t="shared" ca="1" si="0"/>
        <v>0.88046846625870301</v>
      </c>
    </row>
    <row r="12" spans="1:5" ht="24.75" customHeight="1" x14ac:dyDescent="0.4">
      <c r="A12" s="1">
        <v>11</v>
      </c>
      <c r="B12" s="5" t="s">
        <v>11</v>
      </c>
      <c r="C12" s="5" t="s">
        <v>68</v>
      </c>
      <c r="D12" s="6" t="s">
        <v>114</v>
      </c>
      <c r="E12" s="7">
        <f t="shared" ca="1" si="0"/>
        <v>0.59145151841264598</v>
      </c>
    </row>
    <row r="13" spans="1:5" ht="24.75" customHeight="1" x14ac:dyDescent="0.4">
      <c r="A13" s="2" ph="1">
        <v>12</v>
      </c>
      <c r="B13" s="5" t="s">
        <v>12</v>
      </c>
      <c r="C13" s="5" t="s">
        <v>69</v>
      </c>
      <c r="D13" s="6" t="s">
        <v>114</v>
      </c>
      <c r="E13" s="7">
        <f t="shared" ca="1" si="0"/>
        <v>0.26744555003852055</v>
      </c>
    </row>
    <row r="14" spans="1:5" ht="24.75" customHeight="1" x14ac:dyDescent="0.4">
      <c r="A14" s="1">
        <v>13</v>
      </c>
      <c r="B14" s="5" t="s">
        <v>13</v>
      </c>
      <c r="C14" s="5" t="s">
        <v>70</v>
      </c>
      <c r="D14" s="6" t="s">
        <v>114</v>
      </c>
      <c r="E14" s="7">
        <f t="shared" ca="1" si="0"/>
        <v>3.0260216220244551E-2</v>
      </c>
    </row>
    <row r="15" spans="1:5" ht="24.75" customHeight="1" x14ac:dyDescent="0.4">
      <c r="A15" s="2" ph="1">
        <v>14</v>
      </c>
      <c r="B15" s="5" t="s">
        <v>14</v>
      </c>
      <c r="C15" s="5" t="s">
        <v>71</v>
      </c>
      <c r="D15" s="6" t="s">
        <v>114</v>
      </c>
      <c r="E15" s="7">
        <f t="shared" ca="1" si="0"/>
        <v>0.39116875006657392</v>
      </c>
    </row>
    <row r="16" spans="1:5" ht="24.75" customHeight="1" x14ac:dyDescent="0.4">
      <c r="A16" s="1">
        <v>15</v>
      </c>
      <c r="B16" s="5" t="s">
        <v>15</v>
      </c>
      <c r="C16" s="5" t="s">
        <v>72</v>
      </c>
      <c r="D16" s="6" t="s">
        <v>114</v>
      </c>
      <c r="E16" s="7">
        <f t="shared" ca="1" si="0"/>
        <v>0.37977265317504982</v>
      </c>
    </row>
    <row r="17" spans="1:5" ht="24.75" customHeight="1" x14ac:dyDescent="0.4">
      <c r="A17" s="2" ph="1">
        <v>16</v>
      </c>
      <c r="B17" s="5" t="s">
        <v>16</v>
      </c>
      <c r="C17" s="5" t="s">
        <v>73</v>
      </c>
      <c r="D17" s="6" t="s">
        <v>114</v>
      </c>
      <c r="E17" s="7">
        <f t="shared" ca="1" si="0"/>
        <v>0.13631200219952921</v>
      </c>
    </row>
    <row r="18" spans="1:5" ht="24.75" customHeight="1" x14ac:dyDescent="0.4">
      <c r="A18" s="1">
        <v>17</v>
      </c>
      <c r="B18" s="5" t="s">
        <v>17</v>
      </c>
      <c r="C18" s="5" t="s">
        <v>74</v>
      </c>
      <c r="D18" s="6" t="s">
        <v>114</v>
      </c>
      <c r="E18" s="7">
        <f t="shared" ca="1" si="0"/>
        <v>0.58420238442184558</v>
      </c>
    </row>
    <row r="19" spans="1:5" ht="24.75" customHeight="1" x14ac:dyDescent="0.4">
      <c r="A19" s="2" ph="1">
        <v>18</v>
      </c>
      <c r="B19" s="5" t="s">
        <v>18</v>
      </c>
      <c r="C19" s="5" t="s">
        <v>92</v>
      </c>
      <c r="D19" s="6" t="s">
        <v>114</v>
      </c>
      <c r="E19" s="7">
        <f t="shared" ca="1" si="0"/>
        <v>0.49443052425617573</v>
      </c>
    </row>
    <row r="20" spans="1:5" ht="24.75" customHeight="1" x14ac:dyDescent="0.4">
      <c r="A20" s="1">
        <v>19</v>
      </c>
      <c r="B20" s="5" t="s">
        <v>19</v>
      </c>
      <c r="C20" s="5" t="s">
        <v>93</v>
      </c>
      <c r="D20" s="6" t="s">
        <v>114</v>
      </c>
      <c r="E20" s="7">
        <f t="shared" ca="1" si="0"/>
        <v>0.97035268952251075</v>
      </c>
    </row>
    <row r="21" spans="1:5" ht="24.75" customHeight="1" x14ac:dyDescent="0.4">
      <c r="A21" s="2" ph="1">
        <v>20</v>
      </c>
      <c r="B21" s="5" t="s">
        <v>20</v>
      </c>
      <c r="C21" s="5" t="s">
        <v>94</v>
      </c>
      <c r="D21" s="6" t="s">
        <v>114</v>
      </c>
      <c r="E21" s="7">
        <f t="shared" ca="1" si="0"/>
        <v>0.93460631579825204</v>
      </c>
    </row>
    <row r="22" spans="1:5" ht="24.75" customHeight="1" x14ac:dyDescent="0.4">
      <c r="A22" s="1">
        <v>21</v>
      </c>
      <c r="B22" s="5" t="s">
        <v>21</v>
      </c>
      <c r="C22" s="5" t="s">
        <v>95</v>
      </c>
      <c r="D22" s="6" t="s">
        <v>114</v>
      </c>
      <c r="E22" s="7">
        <f t="shared" ca="1" si="0"/>
        <v>0.49992096627540539</v>
      </c>
    </row>
    <row r="23" spans="1:5" ht="24.75" customHeight="1" x14ac:dyDescent="0.4">
      <c r="A23" s="2" ph="1">
        <v>22</v>
      </c>
      <c r="B23" s="5" t="s">
        <v>22</v>
      </c>
      <c r="C23" s="5" t="s">
        <v>119</v>
      </c>
      <c r="D23" s="6" t="s">
        <v>114</v>
      </c>
      <c r="E23" s="7">
        <f t="shared" ca="1" si="0"/>
        <v>0.45805473560414867</v>
      </c>
    </row>
    <row r="24" spans="1:5" ht="24.75" customHeight="1" x14ac:dyDescent="0.4">
      <c r="A24" s="1">
        <v>23</v>
      </c>
      <c r="B24" s="5" t="s">
        <v>23</v>
      </c>
      <c r="C24" s="5" t="s">
        <v>89</v>
      </c>
      <c r="D24" s="6" t="s">
        <v>114</v>
      </c>
      <c r="E24" s="7">
        <f t="shared" ca="1" si="0"/>
        <v>0.89396842115592268</v>
      </c>
    </row>
    <row r="25" spans="1:5" ht="24.75" customHeight="1" x14ac:dyDescent="0.4">
      <c r="A25" s="2" ph="1">
        <v>24</v>
      </c>
      <c r="B25" s="5" t="s">
        <v>24</v>
      </c>
      <c r="C25" s="5" t="s">
        <v>90</v>
      </c>
      <c r="D25" s="6" t="s">
        <v>114</v>
      </c>
      <c r="E25" s="7">
        <f t="shared" ca="1" si="0"/>
        <v>0.79966470993617766</v>
      </c>
    </row>
    <row r="26" spans="1:5" ht="24.75" customHeight="1" x14ac:dyDescent="0.4">
      <c r="A26" s="1">
        <v>25</v>
      </c>
      <c r="B26" s="5" t="s">
        <v>25</v>
      </c>
      <c r="C26" s="5" t="s">
        <v>91</v>
      </c>
      <c r="D26" s="6" t="s">
        <v>114</v>
      </c>
      <c r="E26" s="7">
        <f t="shared" ca="1" si="0"/>
        <v>0.40061768910270779</v>
      </c>
    </row>
    <row r="27" spans="1:5" ht="24.75" customHeight="1" x14ac:dyDescent="0.4">
      <c r="A27" s="2" ph="1">
        <v>26</v>
      </c>
      <c r="B27" s="5" t="s">
        <v>26</v>
      </c>
      <c r="C27" s="5" t="s">
        <v>113</v>
      </c>
      <c r="D27" s="6" t="s">
        <v>114</v>
      </c>
      <c r="E27" s="7">
        <f t="shared" ca="1" si="0"/>
        <v>0.4071006648038108</v>
      </c>
    </row>
    <row r="28" spans="1:5" ht="24.75" customHeight="1" x14ac:dyDescent="0.4">
      <c r="A28" s="1">
        <v>27</v>
      </c>
      <c r="B28" s="5" t="s">
        <v>27</v>
      </c>
      <c r="C28" s="5" t="s">
        <v>112</v>
      </c>
      <c r="D28" s="6" t="s">
        <v>114</v>
      </c>
      <c r="E28" s="7">
        <f t="shared" ca="1" si="0"/>
        <v>0.31857304855822066</v>
      </c>
    </row>
    <row r="29" spans="1:5" ht="24.75" customHeight="1" x14ac:dyDescent="0.4">
      <c r="A29" s="2" ph="1">
        <v>28</v>
      </c>
      <c r="B29" s="5" t="s">
        <v>28</v>
      </c>
      <c r="C29" s="5" t="s">
        <v>111</v>
      </c>
      <c r="D29" s="6" t="s">
        <v>114</v>
      </c>
      <c r="E29" s="7">
        <f t="shared" ca="1" si="0"/>
        <v>0.23493929781500011</v>
      </c>
    </row>
    <row r="30" spans="1:5" ht="24.75" customHeight="1" x14ac:dyDescent="0.4">
      <c r="A30" s="2" ph="1">
        <v>29</v>
      </c>
      <c r="B30" s="2" t="s">
        <v>29</v>
      </c>
      <c r="C30" s="7" t="s">
        <v>110</v>
      </c>
      <c r="D30" s="6" t="s">
        <v>114</v>
      </c>
      <c r="E30" s="7">
        <f t="shared" ca="1" si="0"/>
        <v>0.85988392190479568</v>
      </c>
    </row>
    <row r="31" spans="1:5" ht="24.75" customHeight="1" x14ac:dyDescent="0.4">
      <c r="A31" s="1">
        <v>30</v>
      </c>
      <c r="B31" s="2" t="s">
        <v>30</v>
      </c>
      <c r="C31" s="7" t="s">
        <v>88</v>
      </c>
      <c r="D31" s="6" t="s">
        <v>114</v>
      </c>
      <c r="E31" s="7">
        <f t="shared" ca="1" si="0"/>
        <v>0.82095436238411623</v>
      </c>
    </row>
    <row r="32" spans="1:5" ht="24.75" customHeight="1" x14ac:dyDescent="0.4">
      <c r="A32" s="2" ph="1">
        <v>31</v>
      </c>
      <c r="B32" s="2" t="s">
        <v>31</v>
      </c>
      <c r="C32" s="7" t="s">
        <v>87</v>
      </c>
      <c r="D32" s="6" t="s">
        <v>114</v>
      </c>
      <c r="E32" s="7">
        <f t="shared" ca="1" si="0"/>
        <v>0.23367458474189373</v>
      </c>
    </row>
    <row r="33" spans="1:5" ht="24.75" customHeight="1" x14ac:dyDescent="0.4">
      <c r="A33" s="2" ph="1">
        <v>32</v>
      </c>
      <c r="B33" s="2" t="s">
        <v>32</v>
      </c>
      <c r="C33" s="7" t="s">
        <v>75</v>
      </c>
      <c r="D33" s="6" t="s">
        <v>114</v>
      </c>
      <c r="E33" s="7">
        <f t="shared" ca="1" si="0"/>
        <v>0.19747488503204969</v>
      </c>
    </row>
    <row r="34" spans="1:5" ht="24.75" customHeight="1" x14ac:dyDescent="0.4">
      <c r="A34" s="1">
        <v>33</v>
      </c>
      <c r="B34" s="2" t="s">
        <v>33</v>
      </c>
      <c r="C34" s="7" t="s">
        <v>76</v>
      </c>
      <c r="D34" s="6" t="s">
        <v>114</v>
      </c>
      <c r="E34" s="7">
        <f t="shared" ca="1" si="0"/>
        <v>0.36950597319023781</v>
      </c>
    </row>
    <row r="35" spans="1:5" ht="24.75" customHeight="1" x14ac:dyDescent="0.4">
      <c r="A35" s="2" ph="1">
        <v>34</v>
      </c>
      <c r="B35" s="2" t="s">
        <v>34</v>
      </c>
      <c r="C35" s="7" t="s">
        <v>77</v>
      </c>
      <c r="D35" s="6" t="s">
        <v>114</v>
      </c>
      <c r="E35" s="7">
        <f t="shared" ca="1" si="0"/>
        <v>0.63184962801348299</v>
      </c>
    </row>
    <row r="36" spans="1:5" ht="24.75" customHeight="1" x14ac:dyDescent="0.4">
      <c r="A36" s="2" ph="1">
        <v>35</v>
      </c>
      <c r="B36" s="2" t="s">
        <v>35</v>
      </c>
      <c r="C36" s="7" t="s">
        <v>78</v>
      </c>
      <c r="D36" s="6" t="s">
        <v>114</v>
      </c>
      <c r="E36" s="7">
        <f t="shared" ca="1" si="0"/>
        <v>7.9804541960195485E-2</v>
      </c>
    </row>
    <row r="37" spans="1:5" ht="24.75" customHeight="1" x14ac:dyDescent="0.4">
      <c r="A37" s="1">
        <v>36</v>
      </c>
      <c r="B37" s="2" t="s">
        <v>36</v>
      </c>
      <c r="C37" s="7" t="s">
        <v>79</v>
      </c>
      <c r="D37" s="6" t="s">
        <v>114</v>
      </c>
      <c r="E37" s="7">
        <f t="shared" ca="1" si="0"/>
        <v>7.4595827707613416E-2</v>
      </c>
    </row>
    <row r="38" spans="1:5" ht="24.75" customHeight="1" x14ac:dyDescent="0.4">
      <c r="A38" s="2" ph="1">
        <v>37</v>
      </c>
      <c r="B38" s="2" t="s">
        <v>37</v>
      </c>
      <c r="C38" s="7" t="s">
        <v>80</v>
      </c>
      <c r="D38" s="6" t="s">
        <v>114</v>
      </c>
      <c r="E38" s="7">
        <f t="shared" ca="1" si="0"/>
        <v>0.56744552699930584</v>
      </c>
    </row>
    <row r="39" spans="1:5" ht="24.75" customHeight="1" x14ac:dyDescent="0.4">
      <c r="A39" s="2" ph="1">
        <v>38</v>
      </c>
      <c r="B39" s="2" t="s">
        <v>38</v>
      </c>
      <c r="C39" s="7" t="s">
        <v>81</v>
      </c>
      <c r="D39" s="6" t="s">
        <v>114</v>
      </c>
      <c r="E39" s="7">
        <f t="shared" ca="1" si="0"/>
        <v>0.41346570260021298</v>
      </c>
    </row>
    <row r="40" spans="1:5" ht="24.75" customHeight="1" x14ac:dyDescent="0.4">
      <c r="A40" s="1">
        <v>39</v>
      </c>
      <c r="B40" s="2" t="s">
        <v>39</v>
      </c>
      <c r="C40" s="7" t="s">
        <v>82</v>
      </c>
      <c r="D40" s="6" t="s">
        <v>114</v>
      </c>
      <c r="E40" s="7">
        <f t="shared" ca="1" si="0"/>
        <v>0.93071835293615635</v>
      </c>
    </row>
    <row r="41" spans="1:5" ht="24.75" customHeight="1" x14ac:dyDescent="0.4">
      <c r="A41" s="2" ph="1">
        <v>40</v>
      </c>
      <c r="B41" s="2" t="s">
        <v>40</v>
      </c>
      <c r="C41" s="7" t="s">
        <v>83</v>
      </c>
      <c r="D41" s="6" t="s">
        <v>114</v>
      </c>
      <c r="E41" s="7">
        <f t="shared" ca="1" si="0"/>
        <v>0.87225622082748056</v>
      </c>
    </row>
    <row r="42" spans="1:5" ht="24.75" customHeight="1" x14ac:dyDescent="0.4">
      <c r="A42" s="2" ph="1">
        <v>41</v>
      </c>
      <c r="B42" s="2" t="s">
        <v>41</v>
      </c>
      <c r="C42" s="7" t="s">
        <v>84</v>
      </c>
      <c r="D42" s="6" t="s">
        <v>114</v>
      </c>
      <c r="E42" s="7">
        <f t="shared" ca="1" si="0"/>
        <v>0.51548387416667873</v>
      </c>
    </row>
    <row r="43" spans="1:5" ht="24.75" customHeight="1" x14ac:dyDescent="0.4">
      <c r="A43" s="1">
        <v>42</v>
      </c>
      <c r="B43" s="2" t="s">
        <v>42</v>
      </c>
      <c r="C43" s="7" t="s">
        <v>85</v>
      </c>
      <c r="D43" s="6" t="s">
        <v>114</v>
      </c>
      <c r="E43" s="7">
        <f t="shared" ca="1" si="0"/>
        <v>0.12281136953150829</v>
      </c>
    </row>
    <row r="44" spans="1:5" ht="24.75" customHeight="1" x14ac:dyDescent="0.4">
      <c r="A44" s="2" ph="1">
        <v>43</v>
      </c>
      <c r="B44" s="2" t="s">
        <v>43</v>
      </c>
      <c r="C44" s="7" t="s">
        <v>120</v>
      </c>
      <c r="D44" s="6" t="s">
        <v>114</v>
      </c>
      <c r="E44" s="7">
        <f t="shared" ca="1" si="0"/>
        <v>9.8525316251649619E-2</v>
      </c>
    </row>
    <row r="45" spans="1:5" ht="24.75" customHeight="1" x14ac:dyDescent="0.4">
      <c r="A45" s="2" ph="1">
        <v>44</v>
      </c>
      <c r="B45" s="2" t="s">
        <v>44</v>
      </c>
      <c r="C45" s="7" t="s">
        <v>108</v>
      </c>
      <c r="D45" s="6" t="s">
        <v>114</v>
      </c>
      <c r="E45" s="7">
        <f t="shared" ca="1" si="0"/>
        <v>0.13959434725715381</v>
      </c>
    </row>
    <row r="46" spans="1:5" ht="24.75" customHeight="1" x14ac:dyDescent="0.4">
      <c r="A46" s="1">
        <v>45</v>
      </c>
      <c r="B46" s="2" t="s">
        <v>45</v>
      </c>
      <c r="C46" s="7" t="s">
        <v>107</v>
      </c>
      <c r="D46" s="6" t="s">
        <v>114</v>
      </c>
      <c r="E46" s="7">
        <f t="shared" ca="1" si="0"/>
        <v>0.99323547608665264</v>
      </c>
    </row>
    <row r="47" spans="1:5" ht="24.75" customHeight="1" x14ac:dyDescent="0.4">
      <c r="A47" s="2" ph="1">
        <v>46</v>
      </c>
      <c r="B47" s="2" t="s">
        <v>46</v>
      </c>
      <c r="C47" s="7" t="s">
        <v>109</v>
      </c>
      <c r="D47" s="6" t="s">
        <v>114</v>
      </c>
      <c r="E47" s="7">
        <f t="shared" ca="1" si="0"/>
        <v>0.98710992247697504</v>
      </c>
    </row>
    <row r="48" spans="1:5" ht="24.75" customHeight="1" x14ac:dyDescent="0.4">
      <c r="A48" s="2" ph="1">
        <v>47</v>
      </c>
      <c r="B48" s="2" t="s">
        <v>47</v>
      </c>
      <c r="C48" s="7" t="s">
        <v>106</v>
      </c>
      <c r="D48" s="6" t="s">
        <v>114</v>
      </c>
      <c r="E48" s="7">
        <f t="shared" ca="1" si="0"/>
        <v>0.16434742672788183</v>
      </c>
    </row>
    <row r="49" spans="1:5" ht="24.75" customHeight="1" x14ac:dyDescent="0.4">
      <c r="A49" s="1">
        <v>48</v>
      </c>
      <c r="B49" s="2" t="s">
        <v>48</v>
      </c>
      <c r="C49" s="7" t="s">
        <v>105</v>
      </c>
      <c r="D49" s="6" t="s">
        <v>114</v>
      </c>
      <c r="E49" s="7">
        <f t="shared" ca="1" si="0"/>
        <v>0.20086435990886087</v>
      </c>
    </row>
    <row r="50" spans="1:5" ht="24.75" customHeight="1" x14ac:dyDescent="0.4">
      <c r="A50" s="2" ph="1">
        <v>49</v>
      </c>
      <c r="B50" s="2" t="s">
        <v>49</v>
      </c>
      <c r="C50" s="7" t="s">
        <v>104</v>
      </c>
      <c r="D50" s="6" t="s">
        <v>114</v>
      </c>
      <c r="E50" s="7">
        <f t="shared" ca="1" si="0"/>
        <v>2.462710184199024E-2</v>
      </c>
    </row>
    <row r="51" spans="1:5" ht="24.75" customHeight="1" x14ac:dyDescent="0.4">
      <c r="A51" s="2" ph="1">
        <v>50</v>
      </c>
      <c r="B51" s="2" t="s">
        <v>50</v>
      </c>
      <c r="C51" s="7" t="s">
        <v>103</v>
      </c>
      <c r="D51" s="6" t="s">
        <v>114</v>
      </c>
      <c r="E51" s="7">
        <f t="shared" ca="1" si="0"/>
        <v>0.62049742635717375</v>
      </c>
    </row>
    <row r="52" spans="1:5" ht="24.75" customHeight="1" x14ac:dyDescent="0.4">
      <c r="A52" s="1">
        <v>51</v>
      </c>
      <c r="B52" s="2" t="s">
        <v>51</v>
      </c>
      <c r="C52" s="7" t="s">
        <v>101</v>
      </c>
      <c r="D52" s="6" t="s">
        <v>114</v>
      </c>
      <c r="E52" s="7">
        <f t="shared" ca="1" si="0"/>
        <v>0.79843374132163192</v>
      </c>
    </row>
    <row r="53" spans="1:5" ht="24.75" customHeight="1" x14ac:dyDescent="0.4">
      <c r="A53" s="2" ph="1">
        <v>52</v>
      </c>
      <c r="B53" s="2" t="s">
        <v>52</v>
      </c>
      <c r="C53" s="7" t="s">
        <v>102</v>
      </c>
      <c r="D53" s="6" t="s">
        <v>114</v>
      </c>
      <c r="E53" s="7">
        <f t="shared" ca="1" si="0"/>
        <v>0.13611030170286653</v>
      </c>
    </row>
    <row r="54" spans="1:5" ht="24.75" customHeight="1" x14ac:dyDescent="0.4">
      <c r="A54" s="2" ph="1">
        <v>53</v>
      </c>
      <c r="B54" s="2" t="s">
        <v>53</v>
      </c>
      <c r="C54" s="7" t="s">
        <v>96</v>
      </c>
      <c r="D54" s="6" t="s">
        <v>114</v>
      </c>
      <c r="E54" s="7">
        <f t="shared" ca="1" si="0"/>
        <v>0.73846403430277241</v>
      </c>
    </row>
    <row r="55" spans="1:5" ht="24.75" customHeight="1" x14ac:dyDescent="0.4">
      <c r="A55" s="1">
        <v>54</v>
      </c>
      <c r="B55" s="2" t="s">
        <v>54</v>
      </c>
      <c r="C55" s="7" t="s">
        <v>97</v>
      </c>
      <c r="D55" s="6" t="s">
        <v>114</v>
      </c>
      <c r="E55" s="7">
        <f t="shared" ca="1" si="0"/>
        <v>0.32116319028159657</v>
      </c>
    </row>
    <row r="56" spans="1:5" ht="24.75" customHeight="1" x14ac:dyDescent="0.4">
      <c r="A56" s="2" ph="1">
        <v>55</v>
      </c>
      <c r="B56" s="2" t="s">
        <v>55</v>
      </c>
      <c r="C56" s="7" t="s">
        <v>98</v>
      </c>
      <c r="D56" s="6" t="s">
        <v>114</v>
      </c>
      <c r="E56" s="7">
        <f t="shared" ca="1" si="0"/>
        <v>8.8298711009498043E-2</v>
      </c>
    </row>
    <row r="57" spans="1:5" ht="24.75" customHeight="1" x14ac:dyDescent="0.4">
      <c r="A57" s="2" ph="1">
        <v>56</v>
      </c>
      <c r="B57" s="2" t="s">
        <v>56</v>
      </c>
      <c r="C57" s="7" t="s">
        <v>99</v>
      </c>
      <c r="D57" s="6" t="s">
        <v>114</v>
      </c>
      <c r="E57" s="7">
        <f t="shared" ca="1" si="0"/>
        <v>0.49922995223977273</v>
      </c>
    </row>
    <row r="58" spans="1:5" ht="24.75" customHeight="1" x14ac:dyDescent="0.4">
      <c r="A58" s="1">
        <v>57</v>
      </c>
      <c r="B58" s="2" t="s">
        <v>57</v>
      </c>
      <c r="C58" s="7" t="s">
        <v>100</v>
      </c>
      <c r="D58" s="6" t="s">
        <v>114</v>
      </c>
      <c r="E58" s="7">
        <f t="shared" ca="1" si="0"/>
        <v>6.951653394146573E-2</v>
      </c>
    </row>
    <row r="61" spans="1:5" ht="24.75" customHeight="1" x14ac:dyDescent="0.4">
      <c r="A61" s="3" ph="1"/>
      <c r="B61" s="3" ph="1"/>
    </row>
    <row r="62" spans="1:5" ht="24.75" customHeight="1" x14ac:dyDescent="0.4">
      <c r="A62" s="3" ph="1"/>
      <c r="B62" s="3" ph="1"/>
    </row>
    <row r="63" spans="1:5" ht="24.75" customHeight="1" x14ac:dyDescent="0.4">
      <c r="A63" s="3" ph="1"/>
      <c r="B63" s="3" ph="1"/>
    </row>
    <row r="64" spans="1:5" ht="24.75" customHeight="1" x14ac:dyDescent="0.4">
      <c r="A64" s="3" ph="1"/>
      <c r="B64" s="3" ph="1"/>
    </row>
    <row r="65" spans="1:2" ht="24.75" customHeight="1" x14ac:dyDescent="0.4">
      <c r="A65" s="3" ph="1"/>
      <c r="B65" s="3" ph="1"/>
    </row>
    <row r="67" spans="1:2" ht="24.75" customHeight="1" x14ac:dyDescent="0.4">
      <c r="A67" s="3" ph="1"/>
      <c r="B67" s="3" ph="1"/>
    </row>
    <row r="70" spans="1:2" ht="24.75" customHeight="1" x14ac:dyDescent="0.4">
      <c r="A70" s="3" ph="1"/>
      <c r="B70" s="3" ph="1"/>
    </row>
    <row r="76" spans="1:2" ht="24.75" customHeight="1" x14ac:dyDescent="0.4">
      <c r="A76" s="3" ph="1"/>
      <c r="B76" s="3" ph="1"/>
    </row>
    <row r="77" spans="1:2" ht="24.75" customHeight="1" x14ac:dyDescent="0.4">
      <c r="A77" s="3" ph="1"/>
      <c r="B77" s="3" ph="1"/>
    </row>
    <row r="86" spans="1:2" ht="24.75" customHeight="1" x14ac:dyDescent="0.4">
      <c r="A86" s="3" ph="1"/>
      <c r="B86" s="3" ph="1"/>
    </row>
    <row r="89" spans="1:2" ht="24.75" customHeight="1" x14ac:dyDescent="0.4">
      <c r="A89" s="3" ph="1"/>
      <c r="B89" s="3" ph="1"/>
    </row>
    <row r="92" spans="1:2" ht="24.75" customHeight="1" x14ac:dyDescent="0.4">
      <c r="A92" s="3" ph="1"/>
      <c r="B92" s="3" ph="1"/>
    </row>
    <row r="98" spans="1:2" ht="24.75" customHeight="1" x14ac:dyDescent="0.4">
      <c r="A98" s="3" ph="1"/>
      <c r="B98" s="3" ph="1"/>
    </row>
    <row r="100" spans="1:2" ht="24.75" customHeight="1" x14ac:dyDescent="0.4">
      <c r="A100" s="3" ph="1"/>
      <c r="B100" s="3" ph="1"/>
    </row>
    <row r="102" spans="1:2" ht="24.75" customHeight="1" x14ac:dyDescent="0.4">
      <c r="A102" s="3" ph="1"/>
      <c r="B102" s="3" ph="1"/>
    </row>
    <row r="103" spans="1:2" ht="24.75" customHeight="1" x14ac:dyDescent="0.4">
      <c r="A103" s="3" ph="1"/>
      <c r="B103" s="3" ph="1"/>
    </row>
    <row r="104" spans="1:2" ht="24.75" customHeight="1" x14ac:dyDescent="0.4">
      <c r="A104" s="3" ph="1"/>
      <c r="B104" s="3" ph="1"/>
    </row>
    <row r="105" spans="1:2" ht="24.75" customHeight="1" x14ac:dyDescent="0.4">
      <c r="A105" s="3" ph="1"/>
      <c r="B105" s="3" ph="1"/>
    </row>
    <row r="107" spans="1:2" ht="24.75" customHeight="1" x14ac:dyDescent="0.4">
      <c r="A107" s="3" ph="1"/>
      <c r="B107" s="3" ph="1"/>
    </row>
    <row r="109" spans="1:2" ht="24.75" customHeight="1" x14ac:dyDescent="0.4">
      <c r="A109" s="3" ph="1"/>
      <c r="B109" s="3" ph="1"/>
    </row>
    <row r="111" spans="1:2" ht="24.75" customHeight="1" x14ac:dyDescent="0.4">
      <c r="A111" s="3" ph="1"/>
      <c r="B111" s="3" ph="1"/>
    </row>
    <row r="113" spans="1:2" ht="24.75" customHeight="1" x14ac:dyDescent="0.4">
      <c r="A113" s="3" ph="1"/>
      <c r="B113" s="3" ph="1"/>
    </row>
    <row r="115" spans="1:2" ht="24.75" customHeight="1" x14ac:dyDescent="0.4">
      <c r="A115" s="3" ph="1"/>
      <c r="B115" s="3" ph="1"/>
    </row>
    <row r="117" spans="1:2" ht="24.75" customHeight="1" x14ac:dyDescent="0.4">
      <c r="A117" s="3" ph="1"/>
      <c r="B117" s="3" ph="1"/>
    </row>
    <row r="119" spans="1:2" ht="24.75" customHeight="1" x14ac:dyDescent="0.4">
      <c r="A119" s="3" ph="1"/>
      <c r="B119" s="3" ph="1"/>
    </row>
    <row r="120" spans="1:2" ht="24.75" customHeight="1" x14ac:dyDescent="0.4">
      <c r="A120" s="3" ph="1"/>
      <c r="B120" s="3" ph="1"/>
    </row>
    <row r="121" spans="1:2" ht="24.75" customHeight="1" x14ac:dyDescent="0.4">
      <c r="A121" s="3" ph="1"/>
      <c r="B121" s="3" ph="1"/>
    </row>
    <row r="122" spans="1:2" ht="24.75" customHeight="1" x14ac:dyDescent="0.4">
      <c r="A122" s="3" ph="1"/>
      <c r="B122" s="3" ph="1"/>
    </row>
    <row r="124" spans="1:2" ht="24.75" customHeight="1" x14ac:dyDescent="0.4">
      <c r="A124" s="3" ph="1"/>
      <c r="B124" s="3" ph="1"/>
    </row>
    <row r="128" spans="1:2" ht="24.75" customHeight="1" x14ac:dyDescent="0.4">
      <c r="A128" s="3" ph="1"/>
      <c r="B128" s="3" ph="1"/>
    </row>
    <row r="132" spans="1:2" ht="24.75" customHeight="1" x14ac:dyDescent="0.4">
      <c r="A132" s="3" ph="1"/>
      <c r="B132" s="3" ph="1"/>
    </row>
    <row r="133" spans="1:2" ht="24.75" customHeight="1" x14ac:dyDescent="0.4">
      <c r="A133" s="3" ph="1"/>
      <c r="B133" s="3" ph="1"/>
    </row>
    <row r="134" spans="1:2" ht="24.75" customHeight="1" x14ac:dyDescent="0.4">
      <c r="A134" s="3" ph="1"/>
      <c r="B134" s="3" ph="1"/>
    </row>
    <row r="135" spans="1:2" ht="24.75" customHeight="1" x14ac:dyDescent="0.4">
      <c r="A135" s="3" ph="1"/>
      <c r="B135" s="3" ph="1"/>
    </row>
    <row r="136" spans="1:2" ht="24.75" customHeight="1" x14ac:dyDescent="0.4">
      <c r="A136" s="3" ph="1"/>
      <c r="B136" s="3" ph="1"/>
    </row>
    <row r="137" spans="1:2" ht="24.75" customHeight="1" x14ac:dyDescent="0.4">
      <c r="A137" s="3" ph="1"/>
      <c r="B137" s="3" ph="1"/>
    </row>
    <row r="138" spans="1:2" ht="24.75" customHeight="1" x14ac:dyDescent="0.4">
      <c r="A138" s="3" ph="1"/>
      <c r="B138" s="3" ph="1"/>
    </row>
    <row r="142" spans="1:2" ht="24.75" customHeight="1" x14ac:dyDescent="0.4">
      <c r="A142" s="3" ph="1"/>
      <c r="B142" s="3" ph="1"/>
    </row>
    <row r="143" spans="1:2" ht="24.75" customHeight="1" x14ac:dyDescent="0.4">
      <c r="A143" s="3" ph="1"/>
      <c r="B143" s="3" ph="1"/>
    </row>
    <row r="144" spans="1:2" ht="24.75" customHeight="1" x14ac:dyDescent="0.4">
      <c r="A144" s="3" ph="1"/>
      <c r="B144" s="3" ph="1"/>
    </row>
    <row r="146" spans="1:2" ht="24.75" customHeight="1" x14ac:dyDescent="0.4">
      <c r="A146" s="3" ph="1"/>
      <c r="B146" s="3" ph="1"/>
    </row>
    <row r="147" spans="1:2" ht="24.75" customHeight="1" x14ac:dyDescent="0.4">
      <c r="A147" s="3" ph="1"/>
      <c r="B147" s="3" ph="1"/>
    </row>
    <row r="149" spans="1:2" ht="24.75" customHeight="1" x14ac:dyDescent="0.4">
      <c r="A149" s="3" ph="1"/>
      <c r="B149" s="3" ph="1"/>
    </row>
    <row r="150" spans="1:2" ht="24.75" customHeight="1" x14ac:dyDescent="0.4">
      <c r="A150" s="3" ph="1"/>
      <c r="B150" s="3" ph="1"/>
    </row>
    <row r="152" spans="1:2" ht="24.75" customHeight="1" x14ac:dyDescent="0.4">
      <c r="A152" s="3" ph="1"/>
      <c r="B152" s="3" ph="1"/>
    </row>
    <row r="156" spans="1:2" ht="24.75" customHeight="1" x14ac:dyDescent="0.4">
      <c r="A156" s="3" ph="1"/>
      <c r="B156" s="3" ph="1"/>
    </row>
    <row r="157" spans="1:2" ht="24.75" customHeight="1" x14ac:dyDescent="0.4">
      <c r="A157" s="3" ph="1"/>
      <c r="B157" s="3" ph="1"/>
    </row>
    <row r="158" spans="1:2" ht="24.75" customHeight="1" x14ac:dyDescent="0.4">
      <c r="A158" s="3" ph="1"/>
      <c r="B158" s="3" ph="1"/>
    </row>
    <row r="161" spans="1:2" ht="24.75" customHeight="1" x14ac:dyDescent="0.4">
      <c r="A161" s="3" ph="1"/>
      <c r="B161" s="3" ph="1"/>
    </row>
    <row r="165" spans="1:2" ht="24.75" customHeight="1" x14ac:dyDescent="0.4">
      <c r="A165" s="3" ph="1"/>
      <c r="B165" s="3" ph="1"/>
    </row>
    <row r="169" spans="1:2" ht="24.75" customHeight="1" x14ac:dyDescent="0.4">
      <c r="A169" s="3" ph="1"/>
      <c r="B169" s="3" ph="1"/>
    </row>
    <row r="171" spans="1:2" ht="24.75" customHeight="1" x14ac:dyDescent="0.4">
      <c r="A171" s="3" ph="1"/>
      <c r="B171" s="3" ph="1"/>
    </row>
    <row r="172" spans="1:2" ht="24.75" customHeight="1" x14ac:dyDescent="0.4">
      <c r="A172" s="3" ph="1"/>
      <c r="B172" s="3" ph="1"/>
    </row>
    <row r="173" spans="1:2" ht="24.75" customHeight="1" x14ac:dyDescent="0.4">
      <c r="A173" s="3" ph="1"/>
      <c r="B173" s="3" ph="1"/>
    </row>
    <row r="174" spans="1:2" ht="24.75" customHeight="1" x14ac:dyDescent="0.4">
      <c r="A174" s="3" ph="1"/>
      <c r="B174" s="3" ph="1"/>
    </row>
    <row r="176" spans="1:2" ht="24.75" customHeight="1" x14ac:dyDescent="0.4">
      <c r="A176" s="3" ph="1"/>
      <c r="B176" s="3" ph="1"/>
    </row>
    <row r="177" spans="1:2" ht="24.75" customHeight="1" x14ac:dyDescent="0.4">
      <c r="A177" s="3" ph="1"/>
      <c r="B177" s="3" ph="1"/>
    </row>
    <row r="178" spans="1:2" ht="24.75" customHeight="1" x14ac:dyDescent="0.4">
      <c r="A178" s="3" ph="1"/>
      <c r="B178" s="3" ph="1"/>
    </row>
    <row r="179" spans="1:2" ht="24.75" customHeight="1" x14ac:dyDescent="0.4">
      <c r="A179" s="3" ph="1"/>
      <c r="B179" s="3" ph="1"/>
    </row>
    <row r="181" spans="1:2" ht="24.75" customHeight="1" x14ac:dyDescent="0.4">
      <c r="A181" s="3" ph="1"/>
      <c r="B181" s="3" ph="1"/>
    </row>
    <row r="185" spans="1:2" ht="24.75" customHeight="1" x14ac:dyDescent="0.4">
      <c r="A185" s="3" ph="1"/>
      <c r="B185" s="3" ph="1"/>
    </row>
    <row r="187" spans="1:2" ht="24.75" customHeight="1" x14ac:dyDescent="0.4">
      <c r="A187" s="3" ph="1"/>
      <c r="B187" s="3" ph="1"/>
    </row>
    <row r="188" spans="1:2" ht="24.75" customHeight="1" x14ac:dyDescent="0.4">
      <c r="A188" s="3" ph="1"/>
      <c r="B188" s="3" ph="1"/>
    </row>
    <row r="196" spans="1:2" ht="24.75" customHeight="1" x14ac:dyDescent="0.4">
      <c r="A196" s="3" ph="1"/>
      <c r="B196" s="3" ph="1"/>
    </row>
    <row r="197" spans="1:2" ht="24.75" customHeight="1" x14ac:dyDescent="0.4">
      <c r="A197" s="3" ph="1"/>
      <c r="B197" s="3" ph="1"/>
    </row>
    <row r="198" spans="1:2" ht="24.75" customHeight="1" x14ac:dyDescent="0.4">
      <c r="A198" s="3" ph="1"/>
      <c r="B198" s="3" ph="1"/>
    </row>
    <row r="199" spans="1:2" ht="24.75" customHeight="1" x14ac:dyDescent="0.4">
      <c r="A199" s="3" ph="1"/>
      <c r="B199" s="3" ph="1"/>
    </row>
    <row r="201" spans="1:2" ht="24.75" customHeight="1" x14ac:dyDescent="0.4">
      <c r="A201" s="3" ph="1"/>
      <c r="B201" s="3" ph="1"/>
    </row>
    <row r="202" spans="1:2" ht="24.75" customHeight="1" x14ac:dyDescent="0.4">
      <c r="A202" s="3" ph="1"/>
      <c r="B202" s="3" ph="1"/>
    </row>
    <row r="204" spans="1:2" ht="24.75" customHeight="1" x14ac:dyDescent="0.4">
      <c r="A204" s="3" ph="1"/>
      <c r="B204" s="3" ph="1"/>
    </row>
    <row r="205" spans="1:2" ht="24.75" customHeight="1" x14ac:dyDescent="0.4">
      <c r="A205" s="3" ph="1"/>
      <c r="B205" s="3" ph="1"/>
    </row>
    <row r="207" spans="1:2" ht="24.75" customHeight="1" x14ac:dyDescent="0.4">
      <c r="A207" s="3" ph="1"/>
      <c r="B207" s="3" ph="1"/>
    </row>
    <row r="208" spans="1:2" ht="24.75" customHeight="1" x14ac:dyDescent="0.4">
      <c r="A208" s="3" ph="1"/>
      <c r="B208" s="3" ph="1"/>
    </row>
    <row r="211" spans="1:2" ht="24.75" customHeight="1" x14ac:dyDescent="0.4">
      <c r="A211" s="3" ph="1"/>
      <c r="B211" s="3" ph="1"/>
    </row>
    <row r="212" spans="1:2" ht="24.75" customHeight="1" x14ac:dyDescent="0.4">
      <c r="A212" s="3" ph="1"/>
      <c r="B212" s="3" ph="1"/>
    </row>
    <row r="215" spans="1:2" ht="24.75" customHeight="1" x14ac:dyDescent="0.4">
      <c r="A215" s="3" ph="1"/>
      <c r="B215" s="3" ph="1"/>
    </row>
    <row r="217" spans="1:2" ht="24.75" customHeight="1" x14ac:dyDescent="0.4">
      <c r="A217" s="3" ph="1"/>
      <c r="B217" s="3" ph="1"/>
    </row>
    <row r="218" spans="1:2" ht="24.75" customHeight="1" x14ac:dyDescent="0.4">
      <c r="A218" s="3" ph="1"/>
      <c r="B218" s="3" ph="1"/>
    </row>
    <row r="222" spans="1:2" ht="24.75" customHeight="1" x14ac:dyDescent="0.4">
      <c r="A222" s="3" ph="1"/>
      <c r="B222" s="3" ph="1"/>
    </row>
    <row r="224" spans="1:2" ht="24.75" customHeight="1" x14ac:dyDescent="0.4">
      <c r="A224" s="3" ph="1"/>
      <c r="B224" s="3" ph="1"/>
    </row>
    <row r="225" spans="1:2" ht="24.75" customHeight="1" x14ac:dyDescent="0.4">
      <c r="A225" s="3" ph="1"/>
      <c r="B225" s="3" ph="1"/>
    </row>
    <row r="226" spans="1:2" ht="24.75" customHeight="1" x14ac:dyDescent="0.4">
      <c r="A226" s="3" ph="1"/>
      <c r="B226" s="3" ph="1"/>
    </row>
    <row r="227" spans="1:2" ht="24.75" customHeight="1" x14ac:dyDescent="0.4">
      <c r="A227" s="3" ph="1"/>
      <c r="B227" s="3" ph="1"/>
    </row>
    <row r="228" spans="1:2" ht="24.75" customHeight="1" x14ac:dyDescent="0.4">
      <c r="A228" s="3" ph="1"/>
      <c r="B228" s="3" ph="1"/>
    </row>
    <row r="230" spans="1:2" ht="24.75" customHeight="1" x14ac:dyDescent="0.4">
      <c r="A230" s="3" ph="1"/>
      <c r="B230" s="3" ph="1"/>
    </row>
    <row r="231" spans="1:2" ht="24.75" customHeight="1" x14ac:dyDescent="0.4">
      <c r="A231" s="3" ph="1"/>
      <c r="B231" s="3" ph="1"/>
    </row>
    <row r="244" spans="1:2" ht="24.75" customHeight="1" x14ac:dyDescent="0.4">
      <c r="A244" s="3" ph="1"/>
      <c r="B244" s="3" ph="1"/>
    </row>
    <row r="245" spans="1:2" ht="24.75" customHeight="1" x14ac:dyDescent="0.4">
      <c r="A245" s="3" ph="1"/>
      <c r="B245" s="3" ph="1"/>
    </row>
    <row r="246" spans="1:2" ht="24.75" customHeight="1" x14ac:dyDescent="0.4">
      <c r="A246" s="3" ph="1"/>
      <c r="B246" s="3" ph="1"/>
    </row>
    <row r="252" spans="1:2" ht="24.75" customHeight="1" x14ac:dyDescent="0.4">
      <c r="A252" s="3" ph="1"/>
      <c r="B252" s="3" ph="1"/>
    </row>
    <row r="258" spans="1:2" ht="24.75" customHeight="1" x14ac:dyDescent="0.4">
      <c r="A258" s="3" ph="1"/>
      <c r="B258" s="3" ph="1"/>
    </row>
    <row r="260" spans="1:2" ht="24.75" customHeight="1" x14ac:dyDescent="0.4">
      <c r="A260" s="3" ph="1"/>
      <c r="B260" s="3" ph="1"/>
    </row>
    <row r="262" spans="1:2" ht="24.75" customHeight="1" x14ac:dyDescent="0.4">
      <c r="A262" s="3" ph="1"/>
      <c r="B262" s="3" ph="1"/>
    </row>
    <row r="263" spans="1:2" ht="24.75" customHeight="1" x14ac:dyDescent="0.4">
      <c r="A263" s="3" ph="1"/>
      <c r="B263" s="3" ph="1"/>
    </row>
    <row r="264" spans="1:2" ht="24.75" customHeight="1" x14ac:dyDescent="0.4">
      <c r="A264" s="3" ph="1"/>
      <c r="B264" s="3" ph="1"/>
    </row>
    <row r="265" spans="1:2" ht="24.75" customHeight="1" x14ac:dyDescent="0.4">
      <c r="A265" s="3" ph="1"/>
      <c r="B265" s="3" ph="1"/>
    </row>
    <row r="266" spans="1:2" ht="24.75" customHeight="1" x14ac:dyDescent="0.4">
      <c r="A266" s="3" ph="1"/>
      <c r="B266" s="3" ph="1"/>
    </row>
    <row r="267" spans="1:2" ht="24.75" customHeight="1" x14ac:dyDescent="0.4">
      <c r="A267" s="3" ph="1"/>
      <c r="B267" s="3" ph="1"/>
    </row>
    <row r="270" spans="1:2" ht="24.75" customHeight="1" x14ac:dyDescent="0.4">
      <c r="A270" s="3" ph="1"/>
      <c r="B270" s="3" ph="1"/>
    </row>
    <row r="272" spans="1:2" ht="24.75" customHeight="1" x14ac:dyDescent="0.4">
      <c r="A272" s="3" ph="1"/>
      <c r="B272" s="3" ph="1"/>
    </row>
    <row r="277" spans="1:2" ht="24.75" customHeight="1" x14ac:dyDescent="0.4">
      <c r="A277" s="3" ph="1"/>
      <c r="B277" s="3" ph="1"/>
    </row>
    <row r="280" spans="1:2" ht="24.75" customHeight="1" x14ac:dyDescent="0.4">
      <c r="A280" s="3" ph="1"/>
      <c r="B280" s="3" ph="1"/>
    </row>
    <row r="287" spans="1:2" ht="24.75" customHeight="1" x14ac:dyDescent="0.4">
      <c r="A287" s="3" ph="1"/>
      <c r="B287" s="3" ph="1"/>
    </row>
    <row r="292" spans="1:2" ht="24.75" customHeight="1" x14ac:dyDescent="0.4">
      <c r="A292" s="3" ph="1"/>
      <c r="B292" s="3" ph="1"/>
    </row>
    <row r="293" spans="1:2" ht="24.75" customHeight="1" x14ac:dyDescent="0.4">
      <c r="A293" s="3" ph="1"/>
      <c r="B293" s="3" ph="1"/>
    </row>
    <row r="294" spans="1:2" ht="24.75" customHeight="1" x14ac:dyDescent="0.4">
      <c r="A294" s="3" ph="1"/>
      <c r="B294" s="3" ph="1"/>
    </row>
    <row r="296" spans="1:2" ht="24.75" customHeight="1" x14ac:dyDescent="0.4">
      <c r="A296" s="3" ph="1"/>
      <c r="B296" s="3" ph="1"/>
    </row>
    <row r="298" spans="1:2" ht="24.75" customHeight="1" x14ac:dyDescent="0.4">
      <c r="A298" s="3" ph="1"/>
      <c r="B298" s="3" ph="1"/>
    </row>
    <row r="299" spans="1:2" ht="24.75" customHeight="1" x14ac:dyDescent="0.4">
      <c r="A299" s="3" ph="1"/>
      <c r="B299" s="3" ph="1"/>
    </row>
    <row r="301" spans="1:2" ht="24.75" customHeight="1" x14ac:dyDescent="0.4">
      <c r="A301" s="3" ph="1"/>
      <c r="B301" s="3" ph="1"/>
    </row>
    <row r="302" spans="1:2" ht="24.75" customHeight="1" x14ac:dyDescent="0.4">
      <c r="A302" s="3" ph="1"/>
      <c r="B302" s="3" ph="1"/>
    </row>
    <row r="304" spans="1:2" ht="24.75" customHeight="1" x14ac:dyDescent="0.4">
      <c r="A304" s="3" ph="1"/>
      <c r="B304" s="3" ph="1"/>
    </row>
    <row r="306" spans="1:2" ht="24.75" customHeight="1" x14ac:dyDescent="0.4">
      <c r="A306" s="3" ph="1"/>
      <c r="B306" s="3" ph="1"/>
    </row>
    <row r="308" spans="1:2" ht="24.75" customHeight="1" x14ac:dyDescent="0.4">
      <c r="A308" s="3" ph="1"/>
      <c r="B308" s="3" ph="1"/>
    </row>
    <row r="309" spans="1:2" ht="24.75" customHeight="1" x14ac:dyDescent="0.4">
      <c r="A309" s="3" ph="1"/>
      <c r="B309" s="3" ph="1"/>
    </row>
    <row r="311" spans="1:2" ht="24.75" customHeight="1" x14ac:dyDescent="0.4">
      <c r="A311" s="3" ph="1"/>
      <c r="B311" s="3" ph="1"/>
    </row>
    <row r="312" spans="1:2" ht="24.75" customHeight="1" x14ac:dyDescent="0.4">
      <c r="A312" s="3" ph="1"/>
      <c r="B312" s="3" ph="1"/>
    </row>
    <row r="313" spans="1:2" ht="24.75" customHeight="1" x14ac:dyDescent="0.4">
      <c r="A313" s="3" ph="1"/>
      <c r="B313" s="3" ph="1"/>
    </row>
    <row r="319" spans="1:2" ht="24.75" customHeight="1" x14ac:dyDescent="0.4">
      <c r="A319" s="3" ph="1"/>
      <c r="B319" s="3" ph="1"/>
    </row>
    <row r="320" spans="1:2" ht="24.75" customHeight="1" x14ac:dyDescent="0.4">
      <c r="A320" s="3" ph="1"/>
      <c r="B320" s="3" ph="1"/>
    </row>
    <row r="321" spans="1:2" ht="24.75" customHeight="1" x14ac:dyDescent="0.4">
      <c r="A321" s="3" ph="1"/>
      <c r="B321" s="3" ph="1"/>
    </row>
    <row r="325" spans="1:2" ht="24.75" customHeight="1" x14ac:dyDescent="0.4">
      <c r="A325" s="3" ph="1"/>
      <c r="B325" s="3" ph="1"/>
    </row>
    <row r="328" spans="1:2" ht="24.75" customHeight="1" x14ac:dyDescent="0.4">
      <c r="A328" s="3" ph="1"/>
      <c r="B328" s="3" ph="1"/>
    </row>
    <row r="329" spans="1:2" ht="24.75" customHeight="1" x14ac:dyDescent="0.4">
      <c r="A329" s="3" ph="1"/>
      <c r="B329" s="3" ph="1"/>
    </row>
    <row r="331" spans="1:2" ht="24.75" customHeight="1" x14ac:dyDescent="0.4">
      <c r="A331" s="3" ph="1"/>
      <c r="B331" s="3" ph="1"/>
    </row>
    <row r="332" spans="1:2" ht="24.75" customHeight="1" x14ac:dyDescent="0.4">
      <c r="A332" s="3" ph="1"/>
      <c r="B332" s="3" ph="1"/>
    </row>
    <row r="334" spans="1:2" ht="24.75" customHeight="1" x14ac:dyDescent="0.4">
      <c r="A334" s="3" ph="1"/>
      <c r="B334" s="3" ph="1"/>
    </row>
    <row r="335" spans="1:2" ht="24.75" customHeight="1" x14ac:dyDescent="0.4">
      <c r="A335" s="3" ph="1"/>
      <c r="B335" s="3" ph="1"/>
    </row>
    <row r="338" spans="1:2" ht="24.75" customHeight="1" x14ac:dyDescent="0.4">
      <c r="A338" s="3" ph="1"/>
      <c r="B338" s="3" ph="1"/>
    </row>
    <row r="340" spans="1:2" ht="24.75" customHeight="1" x14ac:dyDescent="0.4">
      <c r="A340" s="3" ph="1"/>
      <c r="B340" s="3" ph="1"/>
    </row>
    <row r="342" spans="1:2" ht="24.75" customHeight="1" x14ac:dyDescent="0.4">
      <c r="A342" s="3" ph="1"/>
      <c r="B342" s="3" ph="1"/>
    </row>
    <row r="345" spans="1:2" ht="24.75" customHeight="1" x14ac:dyDescent="0.4">
      <c r="A345" s="3" ph="1"/>
      <c r="B345" s="3" ph="1"/>
    </row>
    <row r="346" spans="1:2" ht="24.75" customHeight="1" x14ac:dyDescent="0.4">
      <c r="A346" s="3" ph="1"/>
      <c r="B346" s="3" ph="1"/>
    </row>
    <row r="347" spans="1:2" ht="24.75" customHeight="1" x14ac:dyDescent="0.4">
      <c r="A347" s="3" ph="1"/>
      <c r="B347" s="3" ph="1"/>
    </row>
    <row r="350" spans="1:2" ht="24.75" customHeight="1" x14ac:dyDescent="0.4">
      <c r="A350" s="3" ph="1"/>
      <c r="B350" s="3" ph="1"/>
    </row>
    <row r="352" spans="1:2" ht="24.75" customHeight="1" x14ac:dyDescent="0.4">
      <c r="A352" s="3" ph="1"/>
      <c r="B352" s="3" ph="1"/>
    </row>
    <row r="354" spans="1:2" ht="24.75" customHeight="1" x14ac:dyDescent="0.4">
      <c r="A354" s="3" ph="1"/>
      <c r="B354" s="3" ph="1"/>
    </row>
    <row r="357" spans="1:2" ht="24.75" customHeight="1" x14ac:dyDescent="0.4">
      <c r="A357" s="3" ph="1"/>
      <c r="B357" s="3" ph="1"/>
    </row>
    <row r="358" spans="1:2" ht="24.75" customHeight="1" x14ac:dyDescent="0.4">
      <c r="A358" s="3" ph="1"/>
      <c r="B358" s="3" ph="1"/>
    </row>
    <row r="359" spans="1:2" ht="24.75" customHeight="1" x14ac:dyDescent="0.4">
      <c r="A359" s="3" ph="1"/>
      <c r="B359" s="3" ph="1"/>
    </row>
    <row r="360" spans="1:2" ht="24.75" customHeight="1" x14ac:dyDescent="0.4">
      <c r="A360" s="3" ph="1"/>
      <c r="B360" s="3" ph="1"/>
    </row>
    <row r="364" spans="1:2" ht="24.75" customHeight="1" x14ac:dyDescent="0.4">
      <c r="A364" s="3" ph="1"/>
      <c r="B364" s="3" ph="1"/>
    </row>
    <row r="366" spans="1:2" ht="24.75" customHeight="1" x14ac:dyDescent="0.4">
      <c r="A366" s="3" ph="1"/>
      <c r="B366" s="3" ph="1"/>
    </row>
    <row r="367" spans="1:2" ht="24.75" customHeight="1" x14ac:dyDescent="0.4">
      <c r="A367" s="3" ph="1"/>
      <c r="B367" s="3" ph="1"/>
    </row>
    <row r="369" spans="1:2" ht="24.75" customHeight="1" x14ac:dyDescent="0.4">
      <c r="A369" s="3" ph="1"/>
      <c r="B369" s="3" ph="1"/>
    </row>
    <row r="370" spans="1:2" ht="24.75" customHeight="1" x14ac:dyDescent="0.4">
      <c r="A370" s="3" ph="1"/>
      <c r="B370" s="3" ph="1"/>
    </row>
    <row r="371" spans="1:2" ht="24.75" customHeight="1" x14ac:dyDescent="0.4">
      <c r="A371" s="3" ph="1"/>
      <c r="B371" s="3" ph="1"/>
    </row>
    <row r="372" spans="1:2" ht="24.75" customHeight="1" x14ac:dyDescent="0.4">
      <c r="A372" s="3" ph="1"/>
      <c r="B372" s="3" ph="1"/>
    </row>
    <row r="374" spans="1:2" ht="24.75" customHeight="1" x14ac:dyDescent="0.4">
      <c r="A374" s="3" ph="1"/>
      <c r="B374" s="3" ph="1"/>
    </row>
    <row r="376" spans="1:2" ht="24.75" customHeight="1" x14ac:dyDescent="0.4">
      <c r="A376" s="3" ph="1"/>
      <c r="B376" s="3" ph="1"/>
    </row>
    <row r="377" spans="1:2" ht="24.75" customHeight="1" x14ac:dyDescent="0.4">
      <c r="A377" s="3" ph="1"/>
      <c r="B377" s="3" ph="1"/>
    </row>
    <row r="378" spans="1:2" ht="24.75" customHeight="1" x14ac:dyDescent="0.4">
      <c r="A378" s="3" ph="1"/>
      <c r="B378" s="3" ph="1"/>
    </row>
    <row r="379" spans="1:2" ht="24.75" customHeight="1" x14ac:dyDescent="0.4">
      <c r="A379" s="3" ph="1"/>
      <c r="B379" s="3" ph="1"/>
    </row>
    <row r="384" spans="1:2" ht="24.75" customHeight="1" x14ac:dyDescent="0.4">
      <c r="A384" s="3" ph="1"/>
      <c r="B384" s="3" ph="1"/>
    </row>
    <row r="387" spans="1:2" ht="24.75" customHeight="1" x14ac:dyDescent="0.4">
      <c r="A387" s="3" ph="1"/>
      <c r="B387" s="3" ph="1"/>
    </row>
    <row r="388" spans="1:2" ht="24.75" customHeight="1" x14ac:dyDescent="0.4">
      <c r="A388" s="3" ph="1"/>
      <c r="B388" s="3" ph="1"/>
    </row>
    <row r="389" spans="1:2" ht="24.75" customHeight="1" x14ac:dyDescent="0.4">
      <c r="A389" s="3" ph="1"/>
      <c r="B389" s="3" ph="1"/>
    </row>
    <row r="391" spans="1:2" ht="24.75" customHeight="1" x14ac:dyDescent="0.4">
      <c r="A391" s="3" ph="1"/>
      <c r="B391" s="3" ph="1"/>
    </row>
    <row r="394" spans="1:2" ht="24.75" customHeight="1" x14ac:dyDescent="0.4">
      <c r="A394" s="3" ph="1"/>
      <c r="B394" s="3" ph="1"/>
    </row>
    <row r="395" spans="1:2" ht="24.75" customHeight="1" x14ac:dyDescent="0.4">
      <c r="A395" s="3" ph="1"/>
      <c r="B395" s="3" ph="1"/>
    </row>
    <row r="396" spans="1:2" ht="24.75" customHeight="1" x14ac:dyDescent="0.4">
      <c r="A396" s="3" ph="1"/>
      <c r="B396" s="3" ph="1"/>
    </row>
    <row r="397" spans="1:2" ht="24.75" customHeight="1" x14ac:dyDescent="0.4">
      <c r="A397" s="3" ph="1"/>
      <c r="B397" s="3" ph="1"/>
    </row>
    <row r="400" spans="1:2" ht="24.75" customHeight="1" x14ac:dyDescent="0.4">
      <c r="A400" s="3" ph="1"/>
      <c r="B400" s="3" ph="1"/>
    </row>
    <row r="401" spans="1:2" ht="24.75" customHeight="1" x14ac:dyDescent="0.4">
      <c r="A401" s="3" ph="1"/>
      <c r="B401" s="3" ph="1"/>
    </row>
    <row r="403" spans="1:2" ht="24.75" customHeight="1" x14ac:dyDescent="0.4">
      <c r="A403" s="3" ph="1"/>
      <c r="B403" s="3" ph="1"/>
    </row>
    <row r="406" spans="1:2" ht="24.75" customHeight="1" x14ac:dyDescent="0.4">
      <c r="A406" s="3" ph="1"/>
      <c r="B406" s="3" ph="1"/>
    </row>
    <row r="413" spans="1:2" ht="24.75" customHeight="1" x14ac:dyDescent="0.4">
      <c r="A413" s="3" ph="1"/>
      <c r="B413" s="3" ph="1"/>
    </row>
    <row r="418" spans="1:2" ht="24.75" customHeight="1" x14ac:dyDescent="0.4">
      <c r="A418" s="3" ph="1"/>
      <c r="B418" s="3" ph="1"/>
    </row>
    <row r="419" spans="1:2" ht="24.75" customHeight="1" x14ac:dyDescent="0.4">
      <c r="A419" s="3" ph="1"/>
      <c r="B419" s="3" ph="1"/>
    </row>
    <row r="420" spans="1:2" ht="24.75" customHeight="1" x14ac:dyDescent="0.4">
      <c r="A420" s="3" ph="1"/>
      <c r="B420" s="3" ph="1"/>
    </row>
    <row r="422" spans="1:2" ht="24.75" customHeight="1" x14ac:dyDescent="0.4">
      <c r="A422" s="3" ph="1"/>
      <c r="B422" s="3" ph="1"/>
    </row>
    <row r="424" spans="1:2" ht="24.75" customHeight="1" x14ac:dyDescent="0.4">
      <c r="A424" s="3" ph="1"/>
      <c r="B424" s="3" ph="1"/>
    </row>
    <row r="425" spans="1:2" ht="24.75" customHeight="1" x14ac:dyDescent="0.4">
      <c r="A425" s="3" ph="1"/>
      <c r="B425" s="3" ph="1"/>
    </row>
    <row r="427" spans="1:2" ht="24.75" customHeight="1" x14ac:dyDescent="0.4">
      <c r="A427" s="3" ph="1"/>
      <c r="B427" s="3" ph="1"/>
    </row>
    <row r="428" spans="1:2" ht="24.75" customHeight="1" x14ac:dyDescent="0.4">
      <c r="A428" s="3" ph="1"/>
      <c r="B428" s="3" ph="1"/>
    </row>
    <row r="430" spans="1:2" ht="24.75" customHeight="1" x14ac:dyDescent="0.4">
      <c r="A430" s="3" ph="1"/>
      <c r="B430" s="3" ph="1"/>
    </row>
    <row r="432" spans="1:2" ht="24.75" customHeight="1" x14ac:dyDescent="0.4">
      <c r="A432" s="3" ph="1"/>
      <c r="B432" s="3" ph="1"/>
    </row>
    <row r="434" spans="1:2" ht="24.75" customHeight="1" x14ac:dyDescent="0.4">
      <c r="A434" s="3" ph="1"/>
      <c r="B434" s="3" ph="1"/>
    </row>
    <row r="435" spans="1:2" ht="24.75" customHeight="1" x14ac:dyDescent="0.4">
      <c r="A435" s="3" ph="1"/>
      <c r="B435" s="3" ph="1"/>
    </row>
    <row r="437" spans="1:2" ht="24.75" customHeight="1" x14ac:dyDescent="0.4">
      <c r="A437" s="3" ph="1"/>
      <c r="B437" s="3" ph="1"/>
    </row>
    <row r="438" spans="1:2" ht="24.75" customHeight="1" x14ac:dyDescent="0.4">
      <c r="A438" s="3" ph="1"/>
      <c r="B438" s="3" ph="1"/>
    </row>
    <row r="439" spans="1:2" ht="24.75" customHeight="1" x14ac:dyDescent="0.4">
      <c r="A439" s="3" ph="1"/>
      <c r="B439" s="3" ph="1"/>
    </row>
    <row r="445" spans="1:2" ht="24.75" customHeight="1" x14ac:dyDescent="0.4">
      <c r="A445" s="3" ph="1"/>
      <c r="B445" s="3" ph="1"/>
    </row>
    <row r="446" spans="1:2" ht="24.75" customHeight="1" x14ac:dyDescent="0.4">
      <c r="A446" s="3" ph="1"/>
      <c r="B446" s="3" ph="1"/>
    </row>
    <row r="447" spans="1:2" ht="24.75" customHeight="1" x14ac:dyDescent="0.4">
      <c r="A447" s="3" ph="1"/>
      <c r="B447" s="3" ph="1"/>
    </row>
    <row r="451" spans="1:2" ht="24.75" customHeight="1" x14ac:dyDescent="0.4">
      <c r="A451" s="3" ph="1"/>
      <c r="B451" s="3" ph="1"/>
    </row>
    <row r="454" spans="1:2" ht="24.75" customHeight="1" x14ac:dyDescent="0.4">
      <c r="A454" s="3" ph="1"/>
      <c r="B454" s="3" ph="1"/>
    </row>
    <row r="455" spans="1:2" ht="24.75" customHeight="1" x14ac:dyDescent="0.4">
      <c r="A455" s="3" ph="1"/>
      <c r="B455" s="3" ph="1"/>
    </row>
    <row r="457" spans="1:2" ht="24.75" customHeight="1" x14ac:dyDescent="0.4">
      <c r="A457" s="3" ph="1"/>
      <c r="B457" s="3" ph="1"/>
    </row>
    <row r="458" spans="1:2" ht="24.75" customHeight="1" x14ac:dyDescent="0.4">
      <c r="A458" s="3" ph="1"/>
      <c r="B458" s="3" ph="1"/>
    </row>
    <row r="460" spans="1:2" ht="24.75" customHeight="1" x14ac:dyDescent="0.4">
      <c r="A460" s="3" ph="1"/>
      <c r="B460" s="3" ph="1"/>
    </row>
    <row r="461" spans="1:2" ht="24.75" customHeight="1" x14ac:dyDescent="0.4">
      <c r="A461" s="3" ph="1"/>
      <c r="B461" s="3" ph="1"/>
    </row>
    <row r="464" spans="1:2" ht="24.75" customHeight="1" x14ac:dyDescent="0.4">
      <c r="A464" s="3" ph="1"/>
      <c r="B464" s="3" ph="1"/>
    </row>
    <row r="466" spans="1:2" ht="24.75" customHeight="1" x14ac:dyDescent="0.4">
      <c r="A466" s="3" ph="1"/>
      <c r="B466" s="3" ph="1"/>
    </row>
    <row r="468" spans="1:2" ht="24.75" customHeight="1" x14ac:dyDescent="0.4">
      <c r="A468" s="3" ph="1"/>
      <c r="B468" s="3" ph="1"/>
    </row>
    <row r="471" spans="1:2" ht="24.75" customHeight="1" x14ac:dyDescent="0.4">
      <c r="A471" s="3" ph="1"/>
      <c r="B471" s="3" ph="1"/>
    </row>
    <row r="472" spans="1:2" ht="24.75" customHeight="1" x14ac:dyDescent="0.4">
      <c r="A472" s="3" ph="1"/>
      <c r="B472" s="3" ph="1"/>
    </row>
    <row r="473" spans="1:2" ht="24.75" customHeight="1" x14ac:dyDescent="0.4">
      <c r="A473" s="3" ph="1"/>
      <c r="B473" s="3" ph="1"/>
    </row>
    <row r="476" spans="1:2" ht="24.75" customHeight="1" x14ac:dyDescent="0.4">
      <c r="A476" s="3" ph="1"/>
      <c r="B476" s="3" ph="1"/>
    </row>
    <row r="478" spans="1:2" ht="24.75" customHeight="1" x14ac:dyDescent="0.4">
      <c r="A478" s="3" ph="1"/>
      <c r="B478" s="3" ph="1"/>
    </row>
    <row r="480" spans="1:2" ht="24.75" customHeight="1" x14ac:dyDescent="0.4">
      <c r="A480" s="3" ph="1"/>
      <c r="B480" s="3" ph="1"/>
    </row>
    <row r="483" spans="1:2" ht="24.75" customHeight="1" x14ac:dyDescent="0.4">
      <c r="A483" s="3" ph="1"/>
      <c r="B483" s="3" ph="1"/>
    </row>
    <row r="484" spans="1:2" ht="24.75" customHeight="1" x14ac:dyDescent="0.4">
      <c r="A484" s="3" ph="1"/>
      <c r="B484" s="3" ph="1"/>
    </row>
    <row r="485" spans="1:2" ht="24.75" customHeight="1" x14ac:dyDescent="0.4">
      <c r="A485" s="3" ph="1"/>
      <c r="B485" s="3" ph="1"/>
    </row>
    <row r="486" spans="1:2" ht="24.75" customHeight="1" x14ac:dyDescent="0.4">
      <c r="A486" s="3" ph="1"/>
      <c r="B486" s="3" ph="1"/>
    </row>
    <row r="490" spans="1:2" ht="24.75" customHeight="1" x14ac:dyDescent="0.4">
      <c r="A490" s="3" ph="1"/>
      <c r="B490" s="3" ph="1"/>
    </row>
    <row r="492" spans="1:2" ht="24.75" customHeight="1" x14ac:dyDescent="0.4">
      <c r="A492" s="3" ph="1"/>
      <c r="B492" s="3" ph="1"/>
    </row>
    <row r="493" spans="1:2" ht="24.75" customHeight="1" x14ac:dyDescent="0.4">
      <c r="A493" s="3" ph="1"/>
      <c r="B493" s="3" ph="1"/>
    </row>
    <row r="495" spans="1:2" ht="24.75" customHeight="1" x14ac:dyDescent="0.4">
      <c r="A495" s="3" ph="1"/>
      <c r="B495" s="3" ph="1"/>
    </row>
    <row r="496" spans="1:2" ht="24.75" customHeight="1" x14ac:dyDescent="0.4">
      <c r="A496" s="3" ph="1"/>
      <c r="B496" s="3" ph="1"/>
    </row>
    <row r="497" spans="1:2" ht="24.75" customHeight="1" x14ac:dyDescent="0.4">
      <c r="A497" s="3" ph="1"/>
      <c r="B497" s="3" ph="1"/>
    </row>
    <row r="498" spans="1:2" ht="24.75" customHeight="1" x14ac:dyDescent="0.4">
      <c r="A498" s="3" ph="1"/>
      <c r="B498" s="3" ph="1"/>
    </row>
    <row r="500" spans="1:2" ht="24.75" customHeight="1" x14ac:dyDescent="0.4">
      <c r="A500" s="3" ph="1"/>
      <c r="B500" s="3" ph="1"/>
    </row>
    <row r="502" spans="1:2" ht="24.75" customHeight="1" x14ac:dyDescent="0.4">
      <c r="A502" s="3" ph="1"/>
      <c r="B502" s="3" ph="1"/>
    </row>
    <row r="503" spans="1:2" ht="24.75" customHeight="1" x14ac:dyDescent="0.4">
      <c r="A503" s="3" ph="1"/>
      <c r="B503" s="3" ph="1"/>
    </row>
    <row r="504" spans="1:2" ht="24.75" customHeight="1" x14ac:dyDescent="0.4">
      <c r="A504" s="3" ph="1"/>
      <c r="B504" s="3" ph="1"/>
    </row>
    <row r="505" spans="1:2" ht="24.75" customHeight="1" x14ac:dyDescent="0.4">
      <c r="A505" s="3" ph="1"/>
      <c r="B505" s="3" ph="1"/>
    </row>
    <row r="510" spans="1:2" ht="24.75" customHeight="1" x14ac:dyDescent="0.4">
      <c r="A510" s="3" ph="1"/>
      <c r="B510" s="3" ph="1"/>
    </row>
    <row r="513" spans="1:2" ht="24.75" customHeight="1" x14ac:dyDescent="0.4">
      <c r="A513" s="3" ph="1"/>
      <c r="B513" s="3" ph="1"/>
    </row>
    <row r="514" spans="1:2" ht="24.75" customHeight="1" x14ac:dyDescent="0.4">
      <c r="A514" s="3" ph="1"/>
      <c r="B514" s="3" ph="1"/>
    </row>
    <row r="515" spans="1:2" ht="24.75" customHeight="1" x14ac:dyDescent="0.4">
      <c r="A515" s="3" ph="1"/>
      <c r="B515" s="3" ph="1"/>
    </row>
    <row r="517" spans="1:2" ht="24.75" customHeight="1" x14ac:dyDescent="0.4">
      <c r="A517" s="3" ph="1"/>
      <c r="B517" s="3" ph="1"/>
    </row>
    <row r="520" spans="1:2" ht="24.75" customHeight="1" x14ac:dyDescent="0.4">
      <c r="A520" s="3" ph="1"/>
      <c r="B520" s="3" ph="1"/>
    </row>
    <row r="521" spans="1:2" ht="24.75" customHeight="1" x14ac:dyDescent="0.4">
      <c r="A521" s="3" ph="1"/>
      <c r="B521" s="3" ph="1"/>
    </row>
    <row r="522" spans="1:2" ht="24.75" customHeight="1" x14ac:dyDescent="0.4">
      <c r="A522" s="3" ph="1"/>
      <c r="B522" s="3" ph="1"/>
    </row>
    <row r="523" spans="1:2" ht="24.75" customHeight="1" x14ac:dyDescent="0.4">
      <c r="A523" s="3" ph="1"/>
      <c r="B523" s="3" ph="1"/>
    </row>
    <row r="526" spans="1:2" ht="24.75" customHeight="1" x14ac:dyDescent="0.4">
      <c r="A526" s="3" ph="1"/>
      <c r="B526" s="3" ph="1"/>
    </row>
    <row r="527" spans="1:2" ht="24.75" customHeight="1" x14ac:dyDescent="0.4">
      <c r="A527" s="3" ph="1"/>
      <c r="B527" s="3" ph="1"/>
    </row>
  </sheetData>
  <sortState ref="A3:E29">
    <sortCondition ref="E3:E29"/>
  </sortState>
  <phoneticPr fontId="1"/>
  <hyperlinks>
    <hyperlink ref="D2" r:id="rId1" display="https://youtu.be/Bur_c1Z9WXc?list=PLTTu_tC8JzTktfB_s8B35c3_fJ4Vf8Rxs&amp;t=5" xr:uid="{3A7F6BBE-611C-49BB-A188-8A06CBCBA540}"/>
    <hyperlink ref="D3" r:id="rId2" display="https://youtu.be/Bur_c1Z9WXc?list=PLTTu_tC8JzTktfB_s8B35c3_fJ4Vf8Rxs&amp;t=10" xr:uid="{622411DF-0C65-4EB0-9968-8EAE3FB82FDA}"/>
    <hyperlink ref="D4" r:id="rId3" display="https://youtu.be/Bur_c1Z9WXc?list=PLTTu_tC8JzTktfB_s8B35c3_fJ4Vf8Rxs&amp;t=19" xr:uid="{C00D3702-5F96-43DB-8B65-0163BE4F9D54}"/>
    <hyperlink ref="D5" r:id="rId4" display="https://youtu.be/Bur_c1Z9WXc?list=PLTTu_tC8JzTktfB_s8B35c3_fJ4Vf8Rxs&amp;t=20" xr:uid="{4DDF015F-098A-4AA8-97C6-7BCEFDC67E8F}"/>
    <hyperlink ref="D6" r:id="rId5" display="https://youtu.be/Bur_c1Z9WXc?list=PLTTu_tC8JzTktfB_s8B35c3_fJ4Vf8Rxs&amp;t=24" xr:uid="{6EF79433-3080-4646-A5F2-AD67FC03105A}"/>
    <hyperlink ref="D7" r:id="rId6" display="https://youtu.be/Bur_c1Z9WXc?list=PLTTu_tC8JzTktfB_s8B35c3_fJ4Vf8Rxs&amp;t=30" xr:uid="{9C8EAEF0-DED7-4AF7-AE4E-72E3443CC132}"/>
    <hyperlink ref="D8" r:id="rId7" display="https://youtu.be/Bur_c1Z9WXc?list=PLTTu_tC8JzTktfB_s8B35c3_fJ4Vf8Rxs&amp;t=32" xr:uid="{E5BBF0BB-D095-4672-8792-240729629BF8}"/>
    <hyperlink ref="D9" r:id="rId8" display="https://youtu.be/Bur_c1Z9WXc?list=PLTTu_tC8JzTktfB_s8B35c3_fJ4Vf8Rxs&amp;t=35" xr:uid="{22EC3F7D-E302-4878-9764-8EB963AD30AB}"/>
    <hyperlink ref="D10" r:id="rId9" display="https://youtu.be/Bur_c1Z9WXc?list=PLTTu_tC8JzTktfB_s8B35c3_fJ4Vf8Rxs&amp;t=40" xr:uid="{B25442AB-DC84-4885-898C-8FA0E472572B}"/>
    <hyperlink ref="D11" r:id="rId10" display="https://youtu.be/Bur_c1Z9WXc?list=PLTTu_tC8JzTktfB_s8B35c3_fJ4Vf8Rxs&amp;t=43" xr:uid="{E38C027C-8814-4F0A-A15C-28E677DF7A71}"/>
    <hyperlink ref="D12" r:id="rId11" display="https://youtu.be/Bur_c1Z9WXc?list=PLTTu_tC8JzTktfB_s8B35c3_fJ4Vf8Rxs&amp;t=46" xr:uid="{5583FEE4-10E2-484D-BAD3-2A376F92D341}"/>
    <hyperlink ref="D13" r:id="rId12" display="https://youtu.be/Bur_c1Z9WXc?list=PLTTu_tC8JzTktfB_s8B35c3_fJ4Vf8Rxs&amp;t=47" xr:uid="{C69B3895-0427-4634-BF8B-A477E94328E8}"/>
    <hyperlink ref="D14" r:id="rId13" display="https://youtu.be/Bur_c1Z9WXc?list=PLTTu_tC8JzTktfB_s8B35c3_fJ4Vf8Rxs&amp;t=49" xr:uid="{A2D9DB55-C702-4999-96D6-AFDA77663585}"/>
    <hyperlink ref="D15" r:id="rId14" display="https://youtu.be/Bur_c1Z9WXc?list=PLTTu_tC8JzTktfB_s8B35c3_fJ4Vf8Rxs&amp;t=52" xr:uid="{4E4A4862-ECC4-4D53-9BD5-132F0517F099}"/>
    <hyperlink ref="D16" r:id="rId15" display="https://youtu.be/Bur_c1Z9WXc?list=PLTTu_tC8JzTktfB_s8B35c3_fJ4Vf8Rxs&amp;t=53" xr:uid="{EFC0B6F9-5A50-4350-A950-B4F2DA90EA2F}"/>
    <hyperlink ref="D17" r:id="rId16" display="https://youtu.be/Bur_c1Z9WXc?list=PLTTu_tC8JzTktfB_s8B35c3_fJ4Vf8Rxs&amp;t=59" xr:uid="{94154BC3-B504-44CA-A042-E9B5536D7EDE}"/>
    <hyperlink ref="D18" r:id="rId17" display="https://youtu.be/Bur_c1Z9WXc?list=PLTTu_tC8JzTktfB_s8B35c3_fJ4Vf8Rxs&amp;t=61" xr:uid="{9DABA164-18B4-4BE7-ACE5-C6D423B7DB6A}"/>
    <hyperlink ref="D19" r:id="rId18" display="https://youtu.be/Bur_c1Z9WXc?list=PLTTu_tC8JzTktfB_s8B35c3_fJ4Vf8Rxs&amp;t=64" xr:uid="{C33EE2AF-31A3-4EB3-9C8C-4C2772C9FF3E}"/>
    <hyperlink ref="D20" r:id="rId19" display="https://youtu.be/Bur_c1Z9WXc?list=PLTTu_tC8JzTktfB_s8B35c3_fJ4Vf8Rxs&amp;t=67" xr:uid="{4F1941A6-8016-4CC7-A278-8852AFF51C38}"/>
    <hyperlink ref="D21" r:id="rId20" display="https://youtu.be/Bur_c1Z9WXc?list=PLTTu_tC8JzTktfB_s8B35c3_fJ4Vf8Rxs&amp;t=70" xr:uid="{8D374EBF-676E-4F1A-8DFC-3DB24DFC64D5}"/>
    <hyperlink ref="D22" r:id="rId21" display="https://youtu.be/Bur_c1Z9WXc?list=PLTTu_tC8JzTktfB_s8B35c3_fJ4Vf8Rxs&amp;t=76" xr:uid="{54CF1519-DE6F-447C-B80D-FC7FBC51EB96}"/>
    <hyperlink ref="D23" r:id="rId22" display="https://youtu.be/Bur_c1Z9WXc?list=PLTTu_tC8JzTktfB_s8B35c3_fJ4Vf8Rxs&amp;t=81" xr:uid="{68ED5FF0-C06B-45F4-86CD-FAB7D6FF2F28}"/>
    <hyperlink ref="D24" r:id="rId23" display="https://youtu.be/Bur_c1Z9WXc?list=PLTTu_tC8JzTktfB_s8B35c3_fJ4Vf8Rxs&amp;t=88https://youtu.be/Bur_c1Z9WXc?list=PLTTu_tC8JzTktfB_s8B35c3_fJ4Vf8Rxs&amp;t=88" xr:uid="{37809389-9813-4C8C-B9F1-0928E487C2D0}"/>
    <hyperlink ref="D25" r:id="rId24" display="https://youtu.be/Bur_c1Z9WXc?list=PLTTu_tC8JzTktfB_s8B35c3_fJ4Vf8Rxs&amp;t=90" xr:uid="{3C00F747-1DFF-4070-9E05-A64E46176E8B}"/>
    <hyperlink ref="D26" r:id="rId25" display="https://youtu.be/Bur_c1Z9WXc?list=PLTTu_tC8JzTktfB_s8B35c3_fJ4Vf8Rxs&amp;t=94" xr:uid="{AA4D90C8-422D-453E-9611-EC72D4EC9A6B}"/>
    <hyperlink ref="D27" r:id="rId26" display="https://youtu.be/Bur_c1Z9WXc?list=PLTTu_tC8JzTktfB_s8B35c3_fJ4Vf8Rxs&amp;t=96" xr:uid="{38383FDD-0A78-4D32-95F2-3A9540AD3918}"/>
    <hyperlink ref="D28" r:id="rId27" display="https://youtu.be/Bur_c1Z9WXc?list=PLTTu_tC8JzTktfB_s8B35c3_fJ4Vf8Rxs&amp;t=99" xr:uid="{E5229BD0-A815-4CE1-B063-F8BFE695CA2A}"/>
    <hyperlink ref="D29" r:id="rId28" display="https://youtu.be/Bur_c1Z9WXc?list=PLTTu_tC8JzTktfB_s8B35c3_fJ4Vf8Rxs&amp;t=102" xr:uid="{57A5E211-C662-4821-96D2-7CDC00B95455}"/>
    <hyperlink ref="D30" r:id="rId29" display="https://youtu.be/Bur_c1Z9WXc?list=PLTTu_tC8JzTktfB_s8B35c3_fJ4Vf8Rxs&amp;t=105" xr:uid="{76AD64F6-AA3D-4A70-8DE2-0828F6732249}"/>
    <hyperlink ref="D31" r:id="rId30" display="https://youtu.be/Bur_c1Z9WXc?list=PLTTu_tC8JzTktfB_s8B35c3_fJ4Vf8Rxs&amp;t=106" xr:uid="{01D07F97-7E18-43C3-8D8D-7DF0F9EA19E8}"/>
    <hyperlink ref="D32" r:id="rId31" display="https://youtu.be/Bur_c1Z9WXc?list=PLTTu_tC8JzTktfB_s8B35c3_fJ4Vf8Rxs&amp;t=107" xr:uid="{2B5FAD39-0C3C-43F6-A6F2-B5385E1DEEF6}"/>
    <hyperlink ref="D33" r:id="rId32" display="https://youtu.be/Bur_c1Z9WXc?list=PLTTu_tC8JzTktfB_s8B35c3_fJ4Vf8Rxs&amp;t=110" xr:uid="{EF4D77B4-47E9-47DB-86E5-C974BE8E49A5}"/>
    <hyperlink ref="D34" r:id="rId33" display="https://youtu.be/Bur_c1Z9WXc?list=PLTTu_tC8JzTktfB_s8B35c3_fJ4Vf8Rxs&amp;t=112" xr:uid="{AD2ADCF0-6658-49AB-A3FB-9546FB39699E}"/>
    <hyperlink ref="D35" r:id="rId34" display="https://youtu.be/Bur_c1Z9WXc?list=PLTTu_tC8JzTktfB_s8B35c3_fJ4Vf8Rxs&amp;t=113" xr:uid="{4CD54D38-154B-44A1-B90F-AA3F4E4DED7A}"/>
    <hyperlink ref="D36" r:id="rId35" display="https://youtu.be/Bur_c1Z9WXc?list=PLTTu_tC8JzTktfB_s8B35c3_fJ4Vf8Rxs&amp;t=117" xr:uid="{F4EA4439-BA4B-4334-853B-839EC6CB3CED}"/>
    <hyperlink ref="D37" r:id="rId36" display="https://youtu.be/Bur_c1Z9WXc?list=PLTTu_tC8JzTktfB_s8B35c3_fJ4Vf8Rxs&amp;t=123" xr:uid="{93CED5A3-6C10-4496-B242-C07C75B3CBBF}"/>
    <hyperlink ref="D38" r:id="rId37" display="https://youtu.be/Bur_c1Z9WXc?list=PLTTu_tC8JzTktfB_s8B35c3_fJ4Vf8Rxs&amp;t=125" xr:uid="{58452D36-3DCB-474E-9D7A-6C1B7B6B8035}"/>
    <hyperlink ref="D39" r:id="rId38" display="https://youtu.be/Bur_c1Z9WXc?list=PLTTu_tC8JzTktfB_s8B35c3_fJ4Vf8Rxs&amp;t=128" xr:uid="{93054940-0CD1-4418-88CE-89BACB4F85D5}"/>
    <hyperlink ref="D40" r:id="rId39" display="https://youtu.be/Bur_c1Z9WXc?list=PLTTu_tC8JzTktfB_s8B35c3_fJ4Vf8Rxs&amp;t=131" xr:uid="{B657886F-5B11-4AC8-861C-D13D478B68A6}"/>
    <hyperlink ref="D41" r:id="rId40" display="https://youtu.be/Bur_c1Z9WXc?list=PLTTu_tC8JzTktfB_s8B35c3_fJ4Vf8Rxs&amp;t=134" xr:uid="{3B58C076-1491-41CF-A84C-36D26CD1DEC8}"/>
    <hyperlink ref="D42" r:id="rId41" display="https://youtu.be/Bur_c1Z9WXc?list=PLTTu_tC8JzTktfB_s8B35c3_fJ4Vf8Rxs&amp;t=139" xr:uid="{C40D9F9F-E688-4791-B682-B10CBA9B3EDB}"/>
    <hyperlink ref="D43" r:id="rId42" display="https://youtu.be/Bur_c1Z9WXc?list=PLTTu_tC8JzTktfB_s8B35c3_fJ4Vf8Rxs&amp;t=142" xr:uid="{E9237C89-19E2-4DAF-A889-F60B0C421DEA}"/>
    <hyperlink ref="D44" r:id="rId43" display="https://youtu.be/Bur_c1Z9WXc?list=PLTTu_tC8JzTktfB_s8B35c3_fJ4Vf8Rxs&amp;t=145" xr:uid="{CB39F36D-6A8F-4FF6-A604-C288BF2DCADA}"/>
    <hyperlink ref="D45" r:id="rId44" display="https://youtu.be/Bur_c1Z9WXc?list=PLTTu_tC8JzTktfB_s8B35c3_fJ4Vf8Rxs&amp;t=149" xr:uid="{3D9CC5F3-D660-4E1B-BA97-282F7065505E}"/>
    <hyperlink ref="D46" r:id="rId45" display="https://youtu.be/Bur_c1Z9WXc?list=PLTTu_tC8JzTktfB_s8B35c3_fJ4Vf8Rxs&amp;t=152" xr:uid="{5518433E-EC9D-4FCA-A38F-251522BB5251}"/>
    <hyperlink ref="D47" r:id="rId46" display="https://youtu.be/Bur_c1Z9WXc?list=PLTTu_tC8JzTktfB_s8B35c3_fJ4Vf8Rxs&amp;t=155" xr:uid="{94C002C0-E65E-4E19-BE1E-E43C07ABB29E}"/>
    <hyperlink ref="D48" r:id="rId47" display="https://youtu.be/Bur_c1Z9WXc?list=PLTTu_tC8JzTktfB_s8B35c3_fJ4Vf8Rxs&amp;t=157" xr:uid="{ADB9DC85-41BB-4A26-9B3A-0BA170C0D429}"/>
    <hyperlink ref="D49" r:id="rId48" display="https://youtu.be/Bur_c1Z9WXc?list=PLTTu_tC8JzTktfB_s8B35c3_fJ4Vf8Rxs&amp;t=160" xr:uid="{684A8CE4-4EAE-4A99-BC40-FD2CE3FB4927}"/>
    <hyperlink ref="D50" r:id="rId49" display="https://youtu.be/Bur_c1Z9WXc?list=PLTTu_tC8JzTktfB_s8B35c3_fJ4Vf8Rxs&amp;t=166" xr:uid="{06EF98EC-125B-4519-A005-19CB80379740}"/>
    <hyperlink ref="D51" r:id="rId50" display="https://youtu.be/Bur_c1Z9WXc?list=PLTTu_tC8JzTktfB_s8B35c3_fJ4Vf8Rxs&amp;t=169" xr:uid="{C2E95952-33DE-4602-9DCC-54725C62BF8C}"/>
    <hyperlink ref="D52" r:id="rId51" display="https://youtu.be/Bur_c1Z9WXc?list=PLTTu_tC8JzTktfB_s8B35c3_fJ4Vf8Rxs&amp;t=172" xr:uid="{FA657A83-5F54-4BD6-91D8-92461C57EE81}"/>
    <hyperlink ref="D53" r:id="rId52" display="https://youtu.be/Bur_c1Z9WXc?list=PLTTu_tC8JzTktfB_s8B35c3_fJ4Vf8Rxs&amp;t=174" xr:uid="{58D86742-2A68-4F85-92AC-42B26063FAE7}"/>
    <hyperlink ref="D54" r:id="rId53" display="https://youtu.be/Bur_c1Z9WXc?list=PLTTu_tC8JzTktfB_s8B35c3_fJ4Vf8Rxs&amp;t=177" xr:uid="{2C06982C-24AC-420C-9B08-0AE31B599BFA}"/>
    <hyperlink ref="D55" r:id="rId54" display="https://youtu.be/Bur_c1Z9WXc?list=PLTTu_tC8JzTktfB_s8B35c3_fJ4Vf8Rxs&amp;t=180" xr:uid="{696A514F-0B15-4610-A232-3E9A3A7CC6B4}"/>
    <hyperlink ref="D56" r:id="rId55" display="https://youtu.be/Bur_c1Z9WXc?list=PLTTu_tC8JzTktfB_s8B35c3_fJ4Vf8Rxs&amp;t=183" xr:uid="{0B9476EE-5B01-476B-920C-D799EE85A1AE}"/>
    <hyperlink ref="D57" r:id="rId56" display="https://youtu.be/Bur_c1Z9WXc?list=PLTTu_tC8JzTktfB_s8B35c3_fJ4Vf8Rxs&amp;t=186" xr:uid="{DF484817-3130-4D81-A545-B5D3D4C14969}"/>
    <hyperlink ref="D58" r:id="rId57" display="https://youtu.be/Bur_c1Z9WXc?list=PLTTu_tC8JzTktfB_s8B35c3_fJ4Vf8Rxs&amp;t=191" xr:uid="{81D9AB42-29E9-4F8F-9CEF-A4E22431EC1A}"/>
  </hyperlinks>
  <pageMargins left="0.25" right="0.25" top="0.75" bottom="0.75" header="0.3" footer="0.3"/>
  <pageSetup paperSize="9" orientation="portrait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問題</vt:lpstr>
      <vt:lpstr>曲</vt:lpstr>
      <vt:lpstr>曲!Print_Area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西田和雅</dc:creator>
  <cp:lastModifiedBy>owner</cp:lastModifiedBy>
  <cp:lastPrinted>2018-03-14T07:04:02Z</cp:lastPrinted>
  <dcterms:created xsi:type="dcterms:W3CDTF">2018-03-14T06:41:21Z</dcterms:created>
  <dcterms:modified xsi:type="dcterms:W3CDTF">2019-05-17T18:21:17Z</dcterms:modified>
</cp:coreProperties>
</file>