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3E8\disk\替歌動画\新資料\曲ごとの問題\2級\追加曲\"/>
    </mc:Choice>
  </mc:AlternateContent>
  <xr:revisionPtr revIDLastSave="0" documentId="13_ncr:1_{BEDA4953-14CE-4605-AC6C-528AD13E4E86}" xr6:coauthVersionLast="36" xr6:coauthVersionMax="36" xr10:uidLastSave="{00000000-0000-0000-0000-000000000000}"/>
  <bookViews>
    <workbookView xWindow="0" yWindow="0" windowWidth="24000" windowHeight="9420" activeTab="1" xr2:uid="{00000000-000D-0000-FFFF-FFFF00000000}"/>
  </bookViews>
  <sheets>
    <sheet name="問題" sheetId="2" r:id="rId1"/>
    <sheet name="曲" sheetId="1" r:id="rId2"/>
  </sheets>
  <definedNames>
    <definedName name="_xlnm.Print_Area" localSheetId="1">曲!$A$2:$C$29</definedName>
    <definedName name="_xlnm.Print_Area" localSheetId="0">問題!$A$2:$C$29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" i="2" l="1"/>
  <c r="E14" i="2"/>
  <c r="E25" i="2"/>
  <c r="E19" i="2"/>
  <c r="E20" i="2"/>
  <c r="E10" i="2"/>
  <c r="E18" i="2"/>
  <c r="E11" i="2"/>
  <c r="E31" i="2"/>
  <c r="E5" i="2"/>
  <c r="E22" i="2"/>
  <c r="E32" i="2"/>
  <c r="E27" i="2"/>
  <c r="E29" i="2"/>
  <c r="E17" i="2"/>
  <c r="E24" i="2"/>
  <c r="E30" i="2"/>
  <c r="E28" i="2"/>
  <c r="E15" i="2"/>
  <c r="E7" i="2"/>
  <c r="E37" i="2"/>
  <c r="E3" i="2"/>
  <c r="E13" i="2"/>
  <c r="E9" i="2"/>
  <c r="E6" i="2"/>
  <c r="E34" i="2"/>
  <c r="E33" i="2"/>
  <c r="E36" i="2"/>
  <c r="E26" i="2"/>
  <c r="E16" i="2"/>
  <c r="E23" i="2"/>
  <c r="E12" i="2"/>
  <c r="E21" i="2"/>
  <c r="E8" i="2"/>
  <c r="E35" i="2"/>
  <c r="E4" i="2"/>
  <c r="E30" i="1" l="1"/>
  <c r="E31" i="1"/>
  <c r="E32" i="1"/>
  <c r="E33" i="1"/>
  <c r="E34" i="1"/>
  <c r="E35" i="1"/>
  <c r="E36" i="1"/>
  <c r="E37" i="1"/>
  <c r="E25" i="1" l="1"/>
  <c r="E9" i="1"/>
  <c r="E15" i="1"/>
  <c r="E11" i="1"/>
  <c r="E7" i="1"/>
  <c r="E14" i="1"/>
  <c r="E17" i="1"/>
  <c r="E23" i="1"/>
  <c r="E27" i="1"/>
  <c r="E5" i="1"/>
  <c r="E20" i="1"/>
  <c r="E21" i="1"/>
  <c r="E3" i="1"/>
  <c r="E2" i="1"/>
  <c r="E22" i="1"/>
  <c r="E29" i="1"/>
  <c r="E18" i="1"/>
  <c r="E24" i="1"/>
  <c r="E26" i="1"/>
  <c r="E10" i="1"/>
  <c r="E6" i="1"/>
  <c r="E4" i="1"/>
  <c r="E16" i="1"/>
  <c r="E8" i="1"/>
  <c r="E28" i="1"/>
  <c r="E13" i="1"/>
  <c r="E12" i="1"/>
  <c r="E19" i="1"/>
</calcChain>
</file>

<file path=xl/sharedStrings.xml><?xml version="1.0" encoding="utf-8"?>
<sst xmlns="http://schemas.openxmlformats.org/spreadsheetml/2006/main" count="224" uniqueCount="77">
  <si>
    <t>hold out</t>
    <phoneticPr fontId="1"/>
  </si>
  <si>
    <t>illusion</t>
    <phoneticPr fontId="1"/>
  </si>
  <si>
    <t>I haven't seen you since…</t>
    <phoneticPr fontId="1"/>
  </si>
  <si>
    <t>see less of</t>
    <phoneticPr fontId="1"/>
  </si>
  <si>
    <t>be well off</t>
    <phoneticPr fontId="1"/>
  </si>
  <si>
    <t>panic</t>
    <phoneticPr fontId="1"/>
  </si>
  <si>
    <t>mysterious</t>
    <phoneticPr fontId="1"/>
  </si>
  <si>
    <t>neglect</t>
    <phoneticPr fontId="1"/>
  </si>
  <si>
    <t>near and far</t>
    <phoneticPr fontId="1"/>
  </si>
  <si>
    <t>rehearsal</t>
    <phoneticPr fontId="1"/>
  </si>
  <si>
    <t xml:space="preserve">That's cool! </t>
    <phoneticPr fontId="1"/>
  </si>
  <si>
    <t>glance at</t>
    <phoneticPr fontId="1"/>
  </si>
  <si>
    <t>horizontal</t>
    <phoneticPr fontId="1"/>
  </si>
  <si>
    <t>in relation to～</t>
    <phoneticPr fontId="1"/>
  </si>
  <si>
    <t>in the meantime</t>
    <phoneticPr fontId="1"/>
  </si>
  <si>
    <t>in regard to</t>
    <phoneticPr fontId="1"/>
  </si>
  <si>
    <t>in the way of ～</t>
    <phoneticPr fontId="1"/>
  </si>
  <si>
    <t xml:space="preserve">implement </t>
    <phoneticPr fontId="1"/>
  </si>
  <si>
    <t>I'd like to have～</t>
    <phoneticPr fontId="1"/>
  </si>
  <si>
    <t xml:space="preserve">in danger of </t>
    <phoneticPr fontId="1"/>
  </si>
  <si>
    <t>in exchange for</t>
    <phoneticPr fontId="1"/>
  </si>
  <si>
    <t xml:space="preserve">inspire </t>
    <phoneticPr fontId="1"/>
  </si>
  <si>
    <t xml:space="preserve">justify </t>
    <phoneticPr fontId="1"/>
  </si>
  <si>
    <t>make sense of</t>
    <phoneticPr fontId="1"/>
  </si>
  <si>
    <t>look back on</t>
    <phoneticPr fontId="1"/>
  </si>
  <si>
    <t>make for</t>
    <phoneticPr fontId="1"/>
  </si>
  <si>
    <t>punctual</t>
    <phoneticPr fontId="1"/>
  </si>
  <si>
    <t xml:space="preserve">what is called  </t>
    <phoneticPr fontId="1"/>
  </si>
  <si>
    <t xml:space="preserve">trustworthy </t>
    <phoneticPr fontId="1"/>
  </si>
  <si>
    <t xml:space="preserve">stick to～ </t>
    <phoneticPr fontId="1"/>
  </si>
  <si>
    <t>with pleasure</t>
    <phoneticPr fontId="1"/>
  </si>
  <si>
    <t>specialize in～</t>
    <phoneticPr fontId="1"/>
  </si>
  <si>
    <t xml:space="preserve">mass production </t>
    <phoneticPr fontId="1"/>
  </si>
  <si>
    <t xml:space="preserve">make one's way </t>
    <phoneticPr fontId="1"/>
  </si>
  <si>
    <t xml:space="preserve">affectionate </t>
    <phoneticPr fontId="1"/>
  </si>
  <si>
    <t xml:space="preserve">as a matter of fact </t>
    <phoneticPr fontId="1"/>
  </si>
  <si>
    <t>～以来ですね。</t>
    <phoneticPr fontId="1"/>
  </si>
  <si>
    <t>以前ほど～に会わない（以前ほど～を見かけない）</t>
    <phoneticPr fontId="1"/>
  </si>
  <si>
    <t xml:space="preserve">裕福である（暮らし向きが良い） </t>
    <phoneticPr fontId="1"/>
  </si>
  <si>
    <t>持ちこたえる</t>
    <phoneticPr fontId="1"/>
  </si>
  <si>
    <t>錯覚（幻想）</t>
    <phoneticPr fontId="1"/>
  </si>
  <si>
    <t>恐慌（ﾊﾟﾆｯｸ）</t>
    <phoneticPr fontId="1"/>
  </si>
  <si>
    <t xml:space="preserve"> 神秘的な（秘密の）</t>
    <phoneticPr fontId="1"/>
  </si>
  <si>
    <t xml:space="preserve"> ～を無視する（～を怠る、怠惰、無視）</t>
    <phoneticPr fontId="1"/>
  </si>
  <si>
    <t xml:space="preserve">あちらこちらを  </t>
    <phoneticPr fontId="1"/>
  </si>
  <si>
    <t>ﾘﾊｰｻﾙ、予行演習</t>
    <phoneticPr fontId="1"/>
  </si>
  <si>
    <t xml:space="preserve">かっこいいね！  </t>
    <phoneticPr fontId="1"/>
  </si>
  <si>
    <t>～をやり続ける（～にくっつく）</t>
    <phoneticPr fontId="1"/>
  </si>
  <si>
    <t xml:space="preserve">地平線の（水平の 水平線の） </t>
    <phoneticPr fontId="1"/>
  </si>
  <si>
    <t>～をちらりと見る</t>
    <phoneticPr fontId="1"/>
  </si>
  <si>
    <t xml:space="preserve">その間に  </t>
    <phoneticPr fontId="1"/>
  </si>
  <si>
    <t xml:space="preserve"> ～に関して</t>
    <phoneticPr fontId="1"/>
  </si>
  <si>
    <t>～に関しては</t>
    <phoneticPr fontId="1"/>
  </si>
  <si>
    <t xml:space="preserve">～の邪魔になって   </t>
    <phoneticPr fontId="1"/>
  </si>
  <si>
    <t>～を実行する</t>
    <phoneticPr fontId="1"/>
  </si>
  <si>
    <t>～をください（～にします）</t>
    <phoneticPr fontId="1"/>
  </si>
  <si>
    <t xml:space="preserve">信頼できる  </t>
    <phoneticPr fontId="1"/>
  </si>
  <si>
    <t>いわゆる</t>
    <phoneticPr fontId="1"/>
  </si>
  <si>
    <t>時間通りの（時間をよく守る）</t>
    <phoneticPr fontId="1"/>
  </si>
  <si>
    <t xml:space="preserve">喜んで  </t>
    <phoneticPr fontId="1"/>
  </si>
  <si>
    <t>～を専攻する</t>
    <phoneticPr fontId="1"/>
  </si>
  <si>
    <t xml:space="preserve">大量生産   </t>
    <phoneticPr fontId="1"/>
  </si>
  <si>
    <t>～の方向に進む（～の結果をもたらす）</t>
    <phoneticPr fontId="1"/>
  </si>
  <si>
    <t xml:space="preserve">愛情の深い  </t>
    <phoneticPr fontId="1"/>
  </si>
  <si>
    <t>実際は（実のところ）</t>
    <phoneticPr fontId="1"/>
  </si>
  <si>
    <t xml:space="preserve">～と交換に  </t>
    <phoneticPr fontId="1"/>
  </si>
  <si>
    <t>～の危険にさらされて</t>
    <phoneticPr fontId="1"/>
  </si>
  <si>
    <t>～を奮い立たせる（～を起こさせる　～を感激させる）</t>
    <phoneticPr fontId="1"/>
  </si>
  <si>
    <t xml:space="preserve">～を正当化する  </t>
    <phoneticPr fontId="1"/>
  </si>
  <si>
    <t>～の意味を理解する</t>
    <phoneticPr fontId="1"/>
  </si>
  <si>
    <t xml:space="preserve">（昔のこと）～を振り返る </t>
    <phoneticPr fontId="1"/>
  </si>
  <si>
    <t xml:space="preserve"> ～の方向に進む（～に役立つ　～の結果をもたらす）　</t>
    <phoneticPr fontId="1"/>
  </si>
  <si>
    <t>●</t>
  </si>
  <si>
    <t>番号</t>
  </si>
  <si>
    <t>前</t>
  </si>
  <si>
    <t>後</t>
  </si>
  <si>
    <t>動画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</si>
</sst>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1" applyBorder="1">
      <alignment vertical="center"/>
    </xf>
    <xf numFmtId="0" fontId="0" fillId="0" borderId="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nPZ1gEZRiPk?list=PLTTu_tC8JzTktfB_s8B35c3_fJ4Vf8Rxs&amp;t=73" TargetMode="External"/><Relationship Id="rId18" Type="http://schemas.openxmlformats.org/officeDocument/2006/relationships/hyperlink" Target="https://youtu.be/nPZ1gEZRiPk?list=PLTTu_tC8JzTktfB_s8B35c3_fJ4Vf8Rxs&amp;t=107" TargetMode="External"/><Relationship Id="rId26" Type="http://schemas.openxmlformats.org/officeDocument/2006/relationships/hyperlink" Target="https://youtu.be/nPZ1gEZRiPk?list=PLTTu_tC8JzTktfB_s8B35c3_fJ4Vf8Rxs&amp;t=156" TargetMode="External"/><Relationship Id="rId21" Type="http://schemas.openxmlformats.org/officeDocument/2006/relationships/hyperlink" Target="https://youtu.be/nPZ1gEZRiPk?list=PLTTu_tC8JzTktfB_s8B35c3_fJ4Vf8Rxs&amp;t=128" TargetMode="External"/><Relationship Id="rId34" Type="http://schemas.openxmlformats.org/officeDocument/2006/relationships/hyperlink" Target="https://youtu.be/nPZ1gEZRiPk?list=PLTTu_tC8JzTktfB_s8B35c3_fJ4Vf8Rxs&amp;t=207" TargetMode="External"/><Relationship Id="rId7" Type="http://schemas.openxmlformats.org/officeDocument/2006/relationships/hyperlink" Target="https://youtu.be/nPZ1gEZRiPk?list=PLTTu_tC8JzTktfB_s8B35c3_fJ4Vf8Rxs&amp;t=40" TargetMode="External"/><Relationship Id="rId12" Type="http://schemas.openxmlformats.org/officeDocument/2006/relationships/hyperlink" Target="https://youtu.be/nPZ1gEZRiPk?list=PLTTu_tC8JzTktfB_s8B35c3_fJ4Vf8Rxs&amp;t=67" TargetMode="External"/><Relationship Id="rId17" Type="http://schemas.openxmlformats.org/officeDocument/2006/relationships/hyperlink" Target="https://youtu.be/nPZ1gEZRiPk?list=PLTTu_tC8JzTktfB_s8B35c3_fJ4Vf8Rxs&amp;t=101" TargetMode="External"/><Relationship Id="rId25" Type="http://schemas.openxmlformats.org/officeDocument/2006/relationships/hyperlink" Target="https://youtu.be/nPZ1gEZRiPk?list=PLTTu_tC8JzTktfB_s8B35c3_fJ4Vf8Rxs&amp;t=151" TargetMode="External"/><Relationship Id="rId33" Type="http://schemas.openxmlformats.org/officeDocument/2006/relationships/hyperlink" Target="https://youtu.be/nPZ1gEZRiPk?list=PLTTu_tC8JzTktfB_s8B35c3_fJ4Vf8Rxs&amp;t=201" TargetMode="External"/><Relationship Id="rId2" Type="http://schemas.openxmlformats.org/officeDocument/2006/relationships/hyperlink" Target="https://youtu.be/nPZ1gEZRiPk?list=PLTTu_tC8JzTktfB_s8B35c3_fJ4Vf8Rxs&amp;t=13" TargetMode="External"/><Relationship Id="rId16" Type="http://schemas.openxmlformats.org/officeDocument/2006/relationships/hyperlink" Target="https://youtu.be/nPZ1gEZRiPk?list=PLTTu_tC8JzTktfB_s8B35c3_fJ4Vf8Rxs&amp;t=96" TargetMode="External"/><Relationship Id="rId20" Type="http://schemas.openxmlformats.org/officeDocument/2006/relationships/hyperlink" Target="https://youtu.be/nPZ1gEZRiPk?list=PLTTu_tC8JzTktfB_s8B35c3_fJ4Vf8Rxs&amp;t=118" TargetMode="External"/><Relationship Id="rId29" Type="http://schemas.openxmlformats.org/officeDocument/2006/relationships/hyperlink" Target="https://youtu.be/nPZ1gEZRiPk?list=PLTTu_tC8JzTktfB_s8B35c3_fJ4Vf8Rxs&amp;t=179" TargetMode="External"/><Relationship Id="rId1" Type="http://schemas.openxmlformats.org/officeDocument/2006/relationships/hyperlink" Target="https://youtu.be/nPZ1gEZRiPk?list=PLTTu_tC8JzTktfB_s8B35c3_fJ4Vf8Rxs&amp;t=7" TargetMode="External"/><Relationship Id="rId6" Type="http://schemas.openxmlformats.org/officeDocument/2006/relationships/hyperlink" Target="https://youtu.be/nPZ1gEZRiPk?list=PLTTu_tC8JzTktfB_s8B35c3_fJ4Vf8Rxs&amp;t=37" TargetMode="External"/><Relationship Id="rId11" Type="http://schemas.openxmlformats.org/officeDocument/2006/relationships/hyperlink" Target="https://youtu.be/nPZ1gEZRiPk?list=PLTTu_tC8JzTktfB_s8B35c3_fJ4Vf8Rxs&amp;t=61" TargetMode="External"/><Relationship Id="rId24" Type="http://schemas.openxmlformats.org/officeDocument/2006/relationships/hyperlink" Target="https://youtu.be/nPZ1gEZRiPk?list=PLTTu_tC8JzTktfB_s8B35c3_fJ4Vf8Rxs&amp;t=145" TargetMode="External"/><Relationship Id="rId32" Type="http://schemas.openxmlformats.org/officeDocument/2006/relationships/hyperlink" Target="https://youtu.be/nPZ1gEZRiPk?list=PLTTu_tC8JzTktfB_s8B35c3_fJ4Vf8Rxs&amp;t=195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youtu.be/nPZ1gEZRiPk?list=PLTTu_tC8JzTktfB_s8B35c3_fJ4Vf8Rxs&amp;t=34" TargetMode="External"/><Relationship Id="rId15" Type="http://schemas.openxmlformats.org/officeDocument/2006/relationships/hyperlink" Target="https://youtu.be/nPZ1gEZRiPk?list=PLTTu_tC8JzTktfB_s8B35c3_fJ4Vf8Rxs&amp;t=90" TargetMode="External"/><Relationship Id="rId23" Type="http://schemas.openxmlformats.org/officeDocument/2006/relationships/hyperlink" Target="https://youtu.be/nPZ1gEZRiPk?list=PLTTu_tC8JzTktfB_s8B35c3_fJ4Vf8Rxs&amp;t=139" TargetMode="External"/><Relationship Id="rId28" Type="http://schemas.openxmlformats.org/officeDocument/2006/relationships/hyperlink" Target="https://youtu.be/nPZ1gEZRiPk?list=PLTTu_tC8JzTktfB_s8B35c3_fJ4Vf8Rxs&amp;t=167" TargetMode="External"/><Relationship Id="rId36" Type="http://schemas.openxmlformats.org/officeDocument/2006/relationships/hyperlink" Target="https://youtu.be/nPZ1gEZRiPk?list=PLTTu_tC8JzTktfB_s8B35c3_fJ4Vf8Rxs&amp;t=217" TargetMode="External"/><Relationship Id="rId10" Type="http://schemas.openxmlformats.org/officeDocument/2006/relationships/hyperlink" Target="https://youtu.be/nPZ1gEZRiPk?list=PLTTu_tC8JzTktfB_s8B35c3_fJ4Vf8Rxs&amp;t=56" TargetMode="External"/><Relationship Id="rId19" Type="http://schemas.openxmlformats.org/officeDocument/2006/relationships/hyperlink" Target="https://youtu.be/nPZ1gEZRiPk?list=PLTTu_tC8JzTktfB_s8B35c3_fJ4Vf8Rxs&amp;t=112" TargetMode="External"/><Relationship Id="rId31" Type="http://schemas.openxmlformats.org/officeDocument/2006/relationships/hyperlink" Target="https://youtu.be/nPZ1gEZRiPk?list=PLTTu_tC8JzTktfB_s8B35c3_fJ4Vf8Rxs&amp;t=190" TargetMode="External"/><Relationship Id="rId4" Type="http://schemas.openxmlformats.org/officeDocument/2006/relationships/hyperlink" Target="https://youtu.be/nPZ1gEZRiPk?list=PLTTu_tC8JzTktfB_s8B35c3_fJ4Vf8Rxs&amp;t=28" TargetMode="External"/><Relationship Id="rId9" Type="http://schemas.openxmlformats.org/officeDocument/2006/relationships/hyperlink" Target="https://youtu.be/nPZ1gEZRiPk?list=PLTTu_tC8JzTktfB_s8B35c3_fJ4Vf8Rxs&amp;t=51" TargetMode="External"/><Relationship Id="rId14" Type="http://schemas.openxmlformats.org/officeDocument/2006/relationships/hyperlink" Target="https://youtu.be/nPZ1gEZRiPk?list=PLTTu_tC8JzTktfB_s8B35c3_fJ4Vf8Rxs&amp;t=78" TargetMode="External"/><Relationship Id="rId22" Type="http://schemas.openxmlformats.org/officeDocument/2006/relationships/hyperlink" Target="https://youtu.be/nPZ1gEZRiPk?list=PLTTu_tC8JzTktfB_s8B35c3_fJ4Vf8Rxs&amp;t=133" TargetMode="External"/><Relationship Id="rId27" Type="http://schemas.openxmlformats.org/officeDocument/2006/relationships/hyperlink" Target="https://youtu.be/nPZ1gEZRiPk?list=PLTTu_tC8JzTktfB_s8B35c3_fJ4Vf8Rxs&amp;t=162" TargetMode="External"/><Relationship Id="rId30" Type="http://schemas.openxmlformats.org/officeDocument/2006/relationships/hyperlink" Target="https://youtu.be/nPZ1gEZRiPk?list=PLTTu_tC8JzTktfB_s8B35c3_fJ4Vf8Rxs&amp;t=184" TargetMode="External"/><Relationship Id="rId35" Type="http://schemas.openxmlformats.org/officeDocument/2006/relationships/hyperlink" Target="https://youtu.be/nPZ1gEZRiPk?list=PLTTu_tC8JzTktfB_s8B35c3_fJ4Vf8Rxs&amp;t=212" TargetMode="External"/><Relationship Id="rId8" Type="http://schemas.openxmlformats.org/officeDocument/2006/relationships/hyperlink" Target="https://youtu.be/nPZ1gEZRiPk?list=PLTTu_tC8JzTktfB_s8B35c3_fJ4Vf8Rxs&amp;t=46" TargetMode="External"/><Relationship Id="rId3" Type="http://schemas.openxmlformats.org/officeDocument/2006/relationships/hyperlink" Target="https://youtu.be/nPZ1gEZRiPk?list=PLTTu_tC8JzTktfB_s8B35c3_fJ4Vf8Rxs&amp;t=23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nPZ1gEZRiPk?list=PLTTu_tC8JzTktfB_s8B35c3_fJ4Vf8Rxs&amp;t=73" TargetMode="External"/><Relationship Id="rId18" Type="http://schemas.openxmlformats.org/officeDocument/2006/relationships/hyperlink" Target="https://youtu.be/nPZ1gEZRiPk?list=PLTTu_tC8JzTktfB_s8B35c3_fJ4Vf8Rxs&amp;t=107" TargetMode="External"/><Relationship Id="rId26" Type="http://schemas.openxmlformats.org/officeDocument/2006/relationships/hyperlink" Target="https://youtu.be/nPZ1gEZRiPk?list=PLTTu_tC8JzTktfB_s8B35c3_fJ4Vf8Rxs&amp;t=156" TargetMode="External"/><Relationship Id="rId21" Type="http://schemas.openxmlformats.org/officeDocument/2006/relationships/hyperlink" Target="https://youtu.be/nPZ1gEZRiPk?list=PLTTu_tC8JzTktfB_s8B35c3_fJ4Vf8Rxs&amp;t=128" TargetMode="External"/><Relationship Id="rId34" Type="http://schemas.openxmlformats.org/officeDocument/2006/relationships/hyperlink" Target="https://youtu.be/nPZ1gEZRiPk?list=PLTTu_tC8JzTktfB_s8B35c3_fJ4Vf8Rxs&amp;t=207" TargetMode="External"/><Relationship Id="rId7" Type="http://schemas.openxmlformats.org/officeDocument/2006/relationships/hyperlink" Target="https://youtu.be/nPZ1gEZRiPk?list=PLTTu_tC8JzTktfB_s8B35c3_fJ4Vf8Rxs&amp;t=40" TargetMode="External"/><Relationship Id="rId12" Type="http://schemas.openxmlformats.org/officeDocument/2006/relationships/hyperlink" Target="https://youtu.be/nPZ1gEZRiPk?list=PLTTu_tC8JzTktfB_s8B35c3_fJ4Vf8Rxs&amp;t=67" TargetMode="External"/><Relationship Id="rId17" Type="http://schemas.openxmlformats.org/officeDocument/2006/relationships/hyperlink" Target="https://youtu.be/nPZ1gEZRiPk?list=PLTTu_tC8JzTktfB_s8B35c3_fJ4Vf8Rxs&amp;t=101" TargetMode="External"/><Relationship Id="rId25" Type="http://schemas.openxmlformats.org/officeDocument/2006/relationships/hyperlink" Target="https://youtu.be/nPZ1gEZRiPk?list=PLTTu_tC8JzTktfB_s8B35c3_fJ4Vf8Rxs&amp;t=151" TargetMode="External"/><Relationship Id="rId33" Type="http://schemas.openxmlformats.org/officeDocument/2006/relationships/hyperlink" Target="https://youtu.be/nPZ1gEZRiPk?list=PLTTu_tC8JzTktfB_s8B35c3_fJ4Vf8Rxs&amp;t=201" TargetMode="External"/><Relationship Id="rId2" Type="http://schemas.openxmlformats.org/officeDocument/2006/relationships/hyperlink" Target="https://youtu.be/nPZ1gEZRiPk?list=PLTTu_tC8JzTktfB_s8B35c3_fJ4Vf8Rxs&amp;t=13" TargetMode="External"/><Relationship Id="rId16" Type="http://schemas.openxmlformats.org/officeDocument/2006/relationships/hyperlink" Target="https://youtu.be/nPZ1gEZRiPk?list=PLTTu_tC8JzTktfB_s8B35c3_fJ4Vf8Rxs&amp;t=96" TargetMode="External"/><Relationship Id="rId20" Type="http://schemas.openxmlformats.org/officeDocument/2006/relationships/hyperlink" Target="https://youtu.be/nPZ1gEZRiPk?list=PLTTu_tC8JzTktfB_s8B35c3_fJ4Vf8Rxs&amp;t=118" TargetMode="External"/><Relationship Id="rId29" Type="http://schemas.openxmlformats.org/officeDocument/2006/relationships/hyperlink" Target="https://youtu.be/nPZ1gEZRiPk?list=PLTTu_tC8JzTktfB_s8B35c3_fJ4Vf8Rxs&amp;t=179" TargetMode="External"/><Relationship Id="rId1" Type="http://schemas.openxmlformats.org/officeDocument/2006/relationships/hyperlink" Target="https://youtu.be/nPZ1gEZRiPk?list=PLTTu_tC8JzTktfB_s8B35c3_fJ4Vf8Rxs&amp;t=7" TargetMode="External"/><Relationship Id="rId6" Type="http://schemas.openxmlformats.org/officeDocument/2006/relationships/hyperlink" Target="https://youtu.be/nPZ1gEZRiPk?list=PLTTu_tC8JzTktfB_s8B35c3_fJ4Vf8Rxs&amp;t=37" TargetMode="External"/><Relationship Id="rId11" Type="http://schemas.openxmlformats.org/officeDocument/2006/relationships/hyperlink" Target="https://youtu.be/nPZ1gEZRiPk?list=PLTTu_tC8JzTktfB_s8B35c3_fJ4Vf8Rxs&amp;t=61" TargetMode="External"/><Relationship Id="rId24" Type="http://schemas.openxmlformats.org/officeDocument/2006/relationships/hyperlink" Target="https://youtu.be/nPZ1gEZRiPk?list=PLTTu_tC8JzTktfB_s8B35c3_fJ4Vf8Rxs&amp;t=145" TargetMode="External"/><Relationship Id="rId32" Type="http://schemas.openxmlformats.org/officeDocument/2006/relationships/hyperlink" Target="https://youtu.be/nPZ1gEZRiPk?list=PLTTu_tC8JzTktfB_s8B35c3_fJ4Vf8Rxs&amp;t=195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s://youtu.be/nPZ1gEZRiPk?list=PLTTu_tC8JzTktfB_s8B35c3_fJ4Vf8Rxs&amp;t=34" TargetMode="External"/><Relationship Id="rId15" Type="http://schemas.openxmlformats.org/officeDocument/2006/relationships/hyperlink" Target="https://youtu.be/nPZ1gEZRiPk?list=PLTTu_tC8JzTktfB_s8B35c3_fJ4Vf8Rxs&amp;t=90" TargetMode="External"/><Relationship Id="rId23" Type="http://schemas.openxmlformats.org/officeDocument/2006/relationships/hyperlink" Target="https://youtu.be/nPZ1gEZRiPk?list=PLTTu_tC8JzTktfB_s8B35c3_fJ4Vf8Rxs&amp;t=139" TargetMode="External"/><Relationship Id="rId28" Type="http://schemas.openxmlformats.org/officeDocument/2006/relationships/hyperlink" Target="https://youtu.be/nPZ1gEZRiPk?list=PLTTu_tC8JzTktfB_s8B35c3_fJ4Vf8Rxs&amp;t=167" TargetMode="External"/><Relationship Id="rId36" Type="http://schemas.openxmlformats.org/officeDocument/2006/relationships/hyperlink" Target="https://youtu.be/nPZ1gEZRiPk?list=PLTTu_tC8JzTktfB_s8B35c3_fJ4Vf8Rxs&amp;t=217" TargetMode="External"/><Relationship Id="rId10" Type="http://schemas.openxmlformats.org/officeDocument/2006/relationships/hyperlink" Target="https://youtu.be/nPZ1gEZRiPk?list=PLTTu_tC8JzTktfB_s8B35c3_fJ4Vf8Rxs&amp;t=56" TargetMode="External"/><Relationship Id="rId19" Type="http://schemas.openxmlformats.org/officeDocument/2006/relationships/hyperlink" Target="https://youtu.be/nPZ1gEZRiPk?list=PLTTu_tC8JzTktfB_s8B35c3_fJ4Vf8Rxs&amp;t=112" TargetMode="External"/><Relationship Id="rId31" Type="http://schemas.openxmlformats.org/officeDocument/2006/relationships/hyperlink" Target="https://youtu.be/nPZ1gEZRiPk?list=PLTTu_tC8JzTktfB_s8B35c3_fJ4Vf8Rxs&amp;t=190" TargetMode="External"/><Relationship Id="rId4" Type="http://schemas.openxmlformats.org/officeDocument/2006/relationships/hyperlink" Target="https://youtu.be/nPZ1gEZRiPk?list=PLTTu_tC8JzTktfB_s8B35c3_fJ4Vf8Rxs&amp;t=28" TargetMode="External"/><Relationship Id="rId9" Type="http://schemas.openxmlformats.org/officeDocument/2006/relationships/hyperlink" Target="https://youtu.be/nPZ1gEZRiPk?list=PLTTu_tC8JzTktfB_s8B35c3_fJ4Vf8Rxs&amp;t=51" TargetMode="External"/><Relationship Id="rId14" Type="http://schemas.openxmlformats.org/officeDocument/2006/relationships/hyperlink" Target="https://youtu.be/nPZ1gEZRiPk?list=PLTTu_tC8JzTktfB_s8B35c3_fJ4Vf8Rxs&amp;t=78" TargetMode="External"/><Relationship Id="rId22" Type="http://schemas.openxmlformats.org/officeDocument/2006/relationships/hyperlink" Target="https://youtu.be/nPZ1gEZRiPk?list=PLTTu_tC8JzTktfB_s8B35c3_fJ4Vf8Rxs&amp;t=133" TargetMode="External"/><Relationship Id="rId27" Type="http://schemas.openxmlformats.org/officeDocument/2006/relationships/hyperlink" Target="https://youtu.be/nPZ1gEZRiPk?list=PLTTu_tC8JzTktfB_s8B35c3_fJ4Vf8Rxs&amp;t=162" TargetMode="External"/><Relationship Id="rId30" Type="http://schemas.openxmlformats.org/officeDocument/2006/relationships/hyperlink" Target="https://youtu.be/nPZ1gEZRiPk?list=PLTTu_tC8JzTktfB_s8B35c3_fJ4Vf8Rxs&amp;t=184" TargetMode="External"/><Relationship Id="rId35" Type="http://schemas.openxmlformats.org/officeDocument/2006/relationships/hyperlink" Target="https://youtu.be/nPZ1gEZRiPk?list=PLTTu_tC8JzTktfB_s8B35c3_fJ4Vf8Rxs&amp;t=212" TargetMode="External"/><Relationship Id="rId8" Type="http://schemas.openxmlformats.org/officeDocument/2006/relationships/hyperlink" Target="https://youtu.be/nPZ1gEZRiPk?list=PLTTu_tC8JzTktfB_s8B35c3_fJ4Vf8Rxs&amp;t=46" TargetMode="External"/><Relationship Id="rId3" Type="http://schemas.openxmlformats.org/officeDocument/2006/relationships/hyperlink" Target="https://youtu.be/nPZ1gEZRiPk?list=PLTTu_tC8JzTktfB_s8B35c3_fJ4Vf8Rxs&amp;t=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F3691-0D2B-4678-9AC4-007E31625E8E}">
  <dimension ref="A1:E527"/>
  <sheetViews>
    <sheetView topLeftCell="A24" zoomScale="96" zoomScaleNormal="96" zoomScalePageLayoutView="145" workbookViewId="0">
      <selection activeCell="C30" sqref="C30"/>
    </sheetView>
  </sheetViews>
  <sheetFormatPr defaultRowHeight="24.75" customHeight="1" x14ac:dyDescent="0.4"/>
  <cols>
    <col min="1" max="1" width="2.875" style="3" customWidth="1"/>
    <col min="2" max="2" width="16.375" style="3" customWidth="1"/>
    <col min="3" max="3" width="16.25" customWidth="1"/>
    <col min="4" max="4" width="2.5" customWidth="1"/>
    <col min="5" max="5" width="9.25" customWidth="1"/>
  </cols>
  <sheetData>
    <row r="1" spans="1:5" ht="24.75" customHeight="1" x14ac:dyDescent="0.4">
      <c r="A1" s="2" t="s">
        <v>73</v>
      </c>
      <c r="B1" s="2" t="s">
        <v>74</v>
      </c>
      <c r="C1" s="7" t="s">
        <v>75</v>
      </c>
      <c r="D1" s="7" t="s">
        <v>76</v>
      </c>
      <c r="E1" s="7"/>
    </row>
    <row r="2" spans="1:5" ht="24.75" customHeight="1" x14ac:dyDescent="0.4">
      <c r="A2" s="2" ph="1">
        <v>1</v>
      </c>
      <c r="B2" s="2" t="s">
        <v>35</v>
      </c>
      <c r="C2" s="7" t="s">
        <v>64</v>
      </c>
      <c r="D2" s="6" t="s">
        <v>72</v>
      </c>
      <c r="E2" s="7">
        <f t="shared" ref="E2:E37" ca="1" si="0">RAND()</f>
        <v>0.72547192971155428</v>
      </c>
    </row>
    <row r="3" spans="1:5" ht="24.75" customHeight="1" x14ac:dyDescent="0.4">
      <c r="A3" s="1">
        <v>2</v>
      </c>
      <c r="B3" s="5" t="s">
        <v>14</v>
      </c>
      <c r="C3" s="5" t="s">
        <v>50</v>
      </c>
      <c r="D3" s="6" t="s">
        <v>72</v>
      </c>
      <c r="E3" s="7">
        <f t="shared" ca="1" si="0"/>
        <v>0.73986727535817076</v>
      </c>
    </row>
    <row r="4" spans="1:5" ht="24.75" customHeight="1" x14ac:dyDescent="0.4">
      <c r="A4" s="2" ph="1">
        <v>3</v>
      </c>
      <c r="B4" s="4" t="s">
        <v>2</v>
      </c>
      <c r="C4" s="5" t="s">
        <v>36</v>
      </c>
      <c r="D4" s="6" t="s">
        <v>72</v>
      </c>
      <c r="E4" s="7">
        <f t="shared" ca="1" si="0"/>
        <v>0.44152705401037917</v>
      </c>
    </row>
    <row r="5" spans="1:5" ht="24.75" customHeight="1" x14ac:dyDescent="0.4">
      <c r="A5" s="1">
        <v>4</v>
      </c>
      <c r="B5" s="5" t="s">
        <v>26</v>
      </c>
      <c r="C5" s="5" t="s">
        <v>58</v>
      </c>
      <c r="D5" s="6" t="s">
        <v>72</v>
      </c>
      <c r="E5" s="7">
        <f t="shared" ca="1" si="0"/>
        <v>0.32170593526787372</v>
      </c>
    </row>
    <row r="6" spans="1:5" ht="24.75" customHeight="1" x14ac:dyDescent="0.4">
      <c r="A6" s="2" ph="1">
        <v>5</v>
      </c>
      <c r="B6" s="5" t="s">
        <v>11</v>
      </c>
      <c r="C6" s="5" t="s">
        <v>49</v>
      </c>
      <c r="D6" s="6" t="s">
        <v>72</v>
      </c>
      <c r="E6" s="7">
        <f t="shared" ca="1" si="0"/>
        <v>0.50387238030456738</v>
      </c>
    </row>
    <row r="7" spans="1:5" ht="24.75" customHeight="1" x14ac:dyDescent="0.4">
      <c r="A7" s="1">
        <v>6</v>
      </c>
      <c r="B7" s="5" t="s">
        <v>16</v>
      </c>
      <c r="C7" s="5" t="s">
        <v>53</v>
      </c>
      <c r="D7" s="6" t="s">
        <v>72</v>
      </c>
      <c r="E7" s="7">
        <f t="shared" ca="1" si="0"/>
        <v>0.1491857793115331</v>
      </c>
    </row>
    <row r="8" spans="1:5" ht="24.75" customHeight="1" x14ac:dyDescent="0.4">
      <c r="A8" s="2" ph="1">
        <v>7</v>
      </c>
      <c r="B8" s="5" t="s">
        <v>4</v>
      </c>
      <c r="C8" s="5" t="s">
        <v>38</v>
      </c>
      <c r="D8" s="6" t="s">
        <v>72</v>
      </c>
      <c r="E8" s="7">
        <f t="shared" ca="1" si="0"/>
        <v>0.89248905179618498</v>
      </c>
    </row>
    <row r="9" spans="1:5" ht="24.75" customHeight="1" x14ac:dyDescent="0.4">
      <c r="A9" s="1">
        <v>8</v>
      </c>
      <c r="B9" s="5" t="s">
        <v>12</v>
      </c>
      <c r="C9" s="5" t="s">
        <v>48</v>
      </c>
      <c r="D9" s="6" t="s">
        <v>72</v>
      </c>
      <c r="E9" s="7">
        <f t="shared" ca="1" si="0"/>
        <v>9.5765197908167954E-2</v>
      </c>
    </row>
    <row r="10" spans="1:5" ht="24.75" customHeight="1" x14ac:dyDescent="0.4">
      <c r="A10" s="2" ph="1">
        <v>9</v>
      </c>
      <c r="B10" s="2" t="s">
        <v>30</v>
      </c>
      <c r="C10" s="7" t="s">
        <v>59</v>
      </c>
      <c r="D10" s="6" t="s">
        <v>72</v>
      </c>
      <c r="E10" s="7">
        <f t="shared" ca="1" si="0"/>
        <v>0.28747119068822879</v>
      </c>
    </row>
    <row r="11" spans="1:5" ht="24.75" customHeight="1" x14ac:dyDescent="0.4">
      <c r="A11" s="1">
        <v>10</v>
      </c>
      <c r="B11" s="2" t="s">
        <v>28</v>
      </c>
      <c r="C11" s="7" t="s">
        <v>56</v>
      </c>
      <c r="D11" s="6" t="s">
        <v>72</v>
      </c>
      <c r="E11" s="7">
        <f t="shared" ca="1" si="0"/>
        <v>0.15111691693745</v>
      </c>
    </row>
    <row r="12" spans="1:5" ht="24.75" customHeight="1" x14ac:dyDescent="0.4">
      <c r="A12" s="2" ph="1">
        <v>11</v>
      </c>
      <c r="B12" s="5" t="s">
        <v>1</v>
      </c>
      <c r="C12" s="5" t="s">
        <v>40</v>
      </c>
      <c r="D12" s="6" t="s">
        <v>72</v>
      </c>
      <c r="E12" s="7">
        <f t="shared" ca="1" si="0"/>
        <v>0.62805608065395491</v>
      </c>
    </row>
    <row r="13" spans="1:5" ht="24.75" customHeight="1" x14ac:dyDescent="0.4">
      <c r="A13" s="1">
        <v>12</v>
      </c>
      <c r="B13" s="5" t="s">
        <v>13</v>
      </c>
      <c r="C13" s="5" t="s">
        <v>51</v>
      </c>
      <c r="D13" s="6" t="s">
        <v>72</v>
      </c>
      <c r="E13" s="7">
        <f t="shared" ca="1" si="0"/>
        <v>0.98900840504314713</v>
      </c>
    </row>
    <row r="14" spans="1:5" ht="24.75" customHeight="1" x14ac:dyDescent="0.4">
      <c r="A14" s="2" ph="1">
        <v>13</v>
      </c>
      <c r="B14" s="2" t="s">
        <v>34</v>
      </c>
      <c r="C14" s="7" t="s">
        <v>63</v>
      </c>
      <c r="D14" s="6" t="s">
        <v>72</v>
      </c>
      <c r="E14" s="7">
        <f t="shared" ca="1" si="0"/>
        <v>0.76235697656348367</v>
      </c>
    </row>
    <row r="15" spans="1:5" ht="24.75" customHeight="1" x14ac:dyDescent="0.4">
      <c r="A15" s="1">
        <v>14</v>
      </c>
      <c r="B15" s="5" t="s">
        <v>17</v>
      </c>
      <c r="C15" s="5" t="s">
        <v>54</v>
      </c>
      <c r="D15" s="6" t="s">
        <v>72</v>
      </c>
      <c r="E15" s="7">
        <f t="shared" ca="1" si="0"/>
        <v>0.24340610214987046</v>
      </c>
    </row>
    <row r="16" spans="1:5" ht="24.75" customHeight="1" x14ac:dyDescent="0.4">
      <c r="A16" s="2" ph="1">
        <v>15</v>
      </c>
      <c r="B16" s="5" t="s">
        <v>6</v>
      </c>
      <c r="C16" s="5" t="s">
        <v>42</v>
      </c>
      <c r="D16" s="6" t="s">
        <v>72</v>
      </c>
      <c r="E16" s="7">
        <f t="shared" ca="1" si="0"/>
        <v>4.6832399251535373E-2</v>
      </c>
    </row>
    <row r="17" spans="1:5" ht="24.75" customHeight="1" x14ac:dyDescent="0.4">
      <c r="A17" s="1">
        <v>16</v>
      </c>
      <c r="B17" s="5" t="s">
        <v>21</v>
      </c>
      <c r="C17" s="5" t="s">
        <v>67</v>
      </c>
      <c r="D17" s="6" t="s">
        <v>72</v>
      </c>
      <c r="E17" s="7">
        <f t="shared" ca="1" si="0"/>
        <v>6.1409075922297163E-2</v>
      </c>
    </row>
    <row r="18" spans="1:5" ht="24.75" customHeight="1" x14ac:dyDescent="0.4">
      <c r="A18" s="2" ph="1">
        <v>17</v>
      </c>
      <c r="B18" s="2" t="s">
        <v>29</v>
      </c>
      <c r="C18" s="7" t="s">
        <v>47</v>
      </c>
      <c r="D18" s="6" t="s">
        <v>72</v>
      </c>
      <c r="E18" s="7">
        <f t="shared" ca="1" si="0"/>
        <v>0.26631479684719661</v>
      </c>
    </row>
    <row r="19" spans="1:5" ht="24.75" customHeight="1" x14ac:dyDescent="0.4">
      <c r="A19" s="1">
        <v>18</v>
      </c>
      <c r="B19" s="2" t="s">
        <v>32</v>
      </c>
      <c r="C19" s="7" t="s">
        <v>61</v>
      </c>
      <c r="D19" s="6" t="s">
        <v>72</v>
      </c>
      <c r="E19" s="7">
        <f t="shared" ca="1" si="0"/>
        <v>0.14970629751330511</v>
      </c>
    </row>
    <row r="20" spans="1:5" ht="24.75" customHeight="1" x14ac:dyDescent="0.4">
      <c r="A20" s="2" ph="1">
        <v>19</v>
      </c>
      <c r="B20" s="2" t="s">
        <v>31</v>
      </c>
      <c r="C20" s="7" t="s">
        <v>60</v>
      </c>
      <c r="D20" s="6" t="s">
        <v>72</v>
      </c>
      <c r="E20" s="7">
        <f t="shared" ca="1" si="0"/>
        <v>0.64911950684369801</v>
      </c>
    </row>
    <row r="21" spans="1:5" ht="24.75" customHeight="1" x14ac:dyDescent="0.4">
      <c r="A21" s="1">
        <v>20</v>
      </c>
      <c r="B21" s="5" t="s">
        <v>0</v>
      </c>
      <c r="C21" s="5" t="s">
        <v>39</v>
      </c>
      <c r="D21" s="6" t="s">
        <v>72</v>
      </c>
      <c r="E21" s="7">
        <f t="shared" ca="1" si="0"/>
        <v>0.34071463203290531</v>
      </c>
    </row>
    <row r="22" spans="1:5" ht="24.75" customHeight="1" x14ac:dyDescent="0.4">
      <c r="A22" s="2" ph="1">
        <v>21</v>
      </c>
      <c r="B22" s="5" t="s">
        <v>25</v>
      </c>
      <c r="C22" s="5" t="s">
        <v>71</v>
      </c>
      <c r="D22" s="6" t="s">
        <v>72</v>
      </c>
      <c r="E22" s="7">
        <f t="shared" ca="1" si="0"/>
        <v>0.37131128771848276</v>
      </c>
    </row>
    <row r="23" spans="1:5" ht="24.75" customHeight="1" x14ac:dyDescent="0.4">
      <c r="A23" s="1">
        <v>22</v>
      </c>
      <c r="B23" s="5" t="s">
        <v>5</v>
      </c>
      <c r="C23" s="5" t="s">
        <v>41</v>
      </c>
      <c r="D23" s="6" t="s">
        <v>72</v>
      </c>
      <c r="E23" s="7">
        <f t="shared" ca="1" si="0"/>
        <v>0.16692395234170021</v>
      </c>
    </row>
    <row r="24" spans="1:5" ht="24.75" customHeight="1" x14ac:dyDescent="0.4">
      <c r="A24" s="2" ph="1">
        <v>23</v>
      </c>
      <c r="B24" s="5" t="s">
        <v>20</v>
      </c>
      <c r="C24" s="5" t="s">
        <v>65</v>
      </c>
      <c r="D24" s="6" t="s">
        <v>72</v>
      </c>
      <c r="E24" s="7">
        <f t="shared" ca="1" si="0"/>
        <v>6.99368604823285E-2</v>
      </c>
    </row>
    <row r="25" spans="1:5" ht="24.75" customHeight="1" x14ac:dyDescent="0.4">
      <c r="A25" s="1">
        <v>24</v>
      </c>
      <c r="B25" s="2" t="s">
        <v>33</v>
      </c>
      <c r="C25" s="7" t="s">
        <v>62</v>
      </c>
      <c r="D25" s="6" t="s">
        <v>72</v>
      </c>
      <c r="E25" s="7">
        <f t="shared" ca="1" si="0"/>
        <v>0.67333913589681227</v>
      </c>
    </row>
    <row r="26" spans="1:5" ht="24.75" customHeight="1" x14ac:dyDescent="0.4">
      <c r="A26" s="2" ph="1">
        <v>25</v>
      </c>
      <c r="B26" s="5" t="s">
        <v>7</v>
      </c>
      <c r="C26" s="5" t="s">
        <v>43</v>
      </c>
      <c r="D26" s="6" t="s">
        <v>72</v>
      </c>
      <c r="E26" s="7">
        <f t="shared" ca="1" si="0"/>
        <v>8.3914838714273854E-2</v>
      </c>
    </row>
    <row r="27" spans="1:5" ht="24.75" customHeight="1" x14ac:dyDescent="0.4">
      <c r="A27" s="1">
        <v>26</v>
      </c>
      <c r="B27" s="5" t="s">
        <v>23</v>
      </c>
      <c r="C27" s="5" t="s">
        <v>69</v>
      </c>
      <c r="D27" s="6" t="s">
        <v>72</v>
      </c>
      <c r="E27" s="7">
        <f t="shared" ca="1" si="0"/>
        <v>0.17839106369368529</v>
      </c>
    </row>
    <row r="28" spans="1:5" ht="24.75" customHeight="1" x14ac:dyDescent="0.4">
      <c r="A28" s="2" ph="1">
        <v>27</v>
      </c>
      <c r="B28" s="5" t="s">
        <v>18</v>
      </c>
      <c r="C28" s="5" t="s">
        <v>55</v>
      </c>
      <c r="D28" s="6" t="s">
        <v>72</v>
      </c>
      <c r="E28" s="7">
        <f t="shared" ca="1" si="0"/>
        <v>0.86838000130363946</v>
      </c>
    </row>
    <row r="29" spans="1:5" ht="24.75" customHeight="1" x14ac:dyDescent="0.4">
      <c r="A29" s="1">
        <v>28</v>
      </c>
      <c r="B29" s="5" t="s">
        <v>22</v>
      </c>
      <c r="C29" s="5" t="s">
        <v>68</v>
      </c>
      <c r="D29" s="6" t="s">
        <v>72</v>
      </c>
      <c r="E29" s="7">
        <f t="shared" ca="1" si="0"/>
        <v>0.13118606328397464</v>
      </c>
    </row>
    <row r="30" spans="1:5" ht="24.75" customHeight="1" x14ac:dyDescent="0.4">
      <c r="A30" s="2" ph="1">
        <v>29</v>
      </c>
      <c r="B30" s="5" t="s">
        <v>19</v>
      </c>
      <c r="C30" s="5" t="s">
        <v>66</v>
      </c>
      <c r="D30" s="6" t="s">
        <v>72</v>
      </c>
      <c r="E30" s="7">
        <f t="shared" ca="1" si="0"/>
        <v>8.507748858930686E-2</v>
      </c>
    </row>
    <row r="31" spans="1:5" ht="24.75" customHeight="1" x14ac:dyDescent="0.4">
      <c r="A31" s="1">
        <v>30</v>
      </c>
      <c r="B31" s="5" t="s">
        <v>27</v>
      </c>
      <c r="C31" s="5" t="s">
        <v>57</v>
      </c>
      <c r="D31" s="6" t="s">
        <v>72</v>
      </c>
      <c r="E31" s="7">
        <f t="shared" ca="1" si="0"/>
        <v>6.2046477522288868E-2</v>
      </c>
    </row>
    <row r="32" spans="1:5" ht="24.75" customHeight="1" x14ac:dyDescent="0.4">
      <c r="A32" s="2" ph="1">
        <v>31</v>
      </c>
      <c r="B32" s="5" t="s">
        <v>24</v>
      </c>
      <c r="C32" s="5" t="s">
        <v>70</v>
      </c>
      <c r="D32" s="6" t="s">
        <v>72</v>
      </c>
      <c r="E32" s="7">
        <f t="shared" ca="1" si="0"/>
        <v>0.26219958913756347</v>
      </c>
    </row>
    <row r="33" spans="1:5" ht="24.75" customHeight="1" x14ac:dyDescent="0.4">
      <c r="A33" s="1">
        <v>32</v>
      </c>
      <c r="B33" s="5" t="s">
        <v>9</v>
      </c>
      <c r="C33" s="5" t="s">
        <v>45</v>
      </c>
      <c r="D33" s="6" t="s">
        <v>72</v>
      </c>
      <c r="E33" s="7">
        <f t="shared" ca="1" si="0"/>
        <v>0.89550695728770391</v>
      </c>
    </row>
    <row r="34" spans="1:5" ht="24.75" customHeight="1" x14ac:dyDescent="0.4">
      <c r="A34" s="2" ph="1">
        <v>33</v>
      </c>
      <c r="B34" s="5" t="s">
        <v>10</v>
      </c>
      <c r="C34" s="5" t="s">
        <v>46</v>
      </c>
      <c r="D34" s="6" t="s">
        <v>72</v>
      </c>
      <c r="E34" s="7">
        <f t="shared" ca="1" si="0"/>
        <v>0.89183416925182346</v>
      </c>
    </row>
    <row r="35" spans="1:5" ht="24.75" customHeight="1" x14ac:dyDescent="0.4">
      <c r="A35" s="1">
        <v>34</v>
      </c>
      <c r="B35" s="5" t="s">
        <v>3</v>
      </c>
      <c r="C35" s="5" t="s">
        <v>37</v>
      </c>
      <c r="D35" s="6" t="s">
        <v>72</v>
      </c>
      <c r="E35" s="7">
        <f t="shared" ca="1" si="0"/>
        <v>0.67840663626353837</v>
      </c>
    </row>
    <row r="36" spans="1:5" ht="24.75" customHeight="1" x14ac:dyDescent="0.4">
      <c r="A36" s="2" ph="1">
        <v>35</v>
      </c>
      <c r="B36" s="5" t="s">
        <v>8</v>
      </c>
      <c r="C36" s="5" t="s">
        <v>44</v>
      </c>
      <c r="D36" s="6" t="s">
        <v>72</v>
      </c>
      <c r="E36" s="7">
        <f t="shared" ca="1" si="0"/>
        <v>0.90081474287239949</v>
      </c>
    </row>
    <row r="37" spans="1:5" ht="24.75" customHeight="1" x14ac:dyDescent="0.4">
      <c r="A37" s="1">
        <v>36</v>
      </c>
      <c r="B37" s="5" t="s">
        <v>15</v>
      </c>
      <c r="C37" s="5" t="s">
        <v>52</v>
      </c>
      <c r="D37" s="6" t="s">
        <v>72</v>
      </c>
      <c r="E37" s="7">
        <f t="shared" ca="1" si="0"/>
        <v>0.45763684565515639</v>
      </c>
    </row>
    <row r="42" spans="1:5" ht="24.75" customHeight="1" x14ac:dyDescent="0.4">
      <c r="A42" s="3" ph="1"/>
      <c r="B42" s="3" ph="1"/>
    </row>
    <row r="43" spans="1:5" ht="24.75" customHeight="1" x14ac:dyDescent="0.4">
      <c r="A43" s="3" ph="1"/>
      <c r="B43" s="3" ph="1"/>
    </row>
    <row r="46" spans="1:5" ht="24.75" customHeight="1" x14ac:dyDescent="0.4">
      <c r="A46" s="3" ph="1"/>
      <c r="B46" s="3" ph="1"/>
    </row>
    <row r="47" spans="1:5" ht="24.75" customHeight="1" x14ac:dyDescent="0.4">
      <c r="A47" s="3" ph="1"/>
      <c r="B47" s="3" ph="1"/>
    </row>
    <row r="50" spans="1:2" ht="24.75" customHeight="1" x14ac:dyDescent="0.4">
      <c r="A50" s="3" ph="1"/>
      <c r="B50" s="3" ph="1"/>
    </row>
    <row r="51" spans="1:2" ht="24.75" customHeight="1" x14ac:dyDescent="0.4">
      <c r="A51" s="3" ph="1"/>
      <c r="B51" s="3" ph="1"/>
    </row>
    <row r="53" spans="1:2" ht="24.75" customHeight="1" x14ac:dyDescent="0.4">
      <c r="A53" s="3" ph="1"/>
      <c r="B53" s="3" ph="1"/>
    </row>
    <row r="55" spans="1:2" ht="24.75" customHeight="1" x14ac:dyDescent="0.4">
      <c r="A55" s="3" ph="1"/>
      <c r="B55" s="3" ph="1"/>
    </row>
    <row r="56" spans="1:2" ht="24.75" customHeight="1" x14ac:dyDescent="0.4">
      <c r="A56" s="3" ph="1"/>
      <c r="B56" s="3" ph="1"/>
    </row>
    <row r="57" spans="1:2" ht="24.75" customHeight="1" x14ac:dyDescent="0.4">
      <c r="A57" s="3" ph="1"/>
      <c r="B57" s="3" ph="1"/>
    </row>
    <row r="58" spans="1:2" ht="24.75" customHeight="1" x14ac:dyDescent="0.4">
      <c r="A58" s="3" ph="1"/>
      <c r="B58" s="3" ph="1"/>
    </row>
    <row r="61" spans="1:2" ht="24.75" customHeight="1" x14ac:dyDescent="0.4">
      <c r="A61" s="3" ph="1"/>
      <c r="B61" s="3" ph="1"/>
    </row>
    <row r="62" spans="1:2" ht="24.75" customHeight="1" x14ac:dyDescent="0.4">
      <c r="A62" s="3" ph="1"/>
      <c r="B62" s="3" ph="1"/>
    </row>
    <row r="63" spans="1:2" ht="24.75" customHeight="1" x14ac:dyDescent="0.4">
      <c r="A63" s="3" ph="1"/>
      <c r="B63" s="3" ph="1"/>
    </row>
    <row r="64" spans="1:2" ht="24.75" customHeight="1" x14ac:dyDescent="0.4">
      <c r="A64" s="3" ph="1"/>
      <c r="B64" s="3" ph="1"/>
    </row>
    <row r="65" spans="1:2" ht="24.75" customHeight="1" x14ac:dyDescent="0.4">
      <c r="A65" s="3" ph="1"/>
      <c r="B65" s="3" ph="1"/>
    </row>
    <row r="67" spans="1:2" ht="24.75" customHeight="1" x14ac:dyDescent="0.4">
      <c r="A67" s="3" ph="1"/>
      <c r="B67" s="3" ph="1"/>
    </row>
    <row r="70" spans="1:2" ht="24.75" customHeight="1" x14ac:dyDescent="0.4">
      <c r="A70" s="3" ph="1"/>
      <c r="B70" s="3" ph="1"/>
    </row>
    <row r="76" spans="1:2" ht="24.75" customHeight="1" x14ac:dyDescent="0.4">
      <c r="A76" s="3" ph="1"/>
      <c r="B76" s="3" ph="1"/>
    </row>
    <row r="77" spans="1:2" ht="24.75" customHeight="1" x14ac:dyDescent="0.4">
      <c r="A77" s="3" ph="1"/>
      <c r="B77" s="3" ph="1"/>
    </row>
    <row r="86" spans="1:2" ht="24.75" customHeight="1" x14ac:dyDescent="0.4">
      <c r="A86" s="3" ph="1"/>
      <c r="B86" s="3" ph="1"/>
    </row>
    <row r="89" spans="1:2" ht="24.75" customHeight="1" x14ac:dyDescent="0.4">
      <c r="A89" s="3" ph="1"/>
      <c r="B89" s="3" ph="1"/>
    </row>
    <row r="92" spans="1:2" ht="24.75" customHeight="1" x14ac:dyDescent="0.4">
      <c r="A92" s="3" ph="1"/>
      <c r="B92" s="3" ph="1"/>
    </row>
    <row r="98" spans="1:2" ht="24.75" customHeight="1" x14ac:dyDescent="0.4">
      <c r="A98" s="3" ph="1"/>
      <c r="B98" s="3" ph="1"/>
    </row>
    <row r="100" spans="1:2" ht="24.75" customHeight="1" x14ac:dyDescent="0.4">
      <c r="A100" s="3" ph="1"/>
      <c r="B100" s="3" ph="1"/>
    </row>
    <row r="102" spans="1:2" ht="24.75" customHeight="1" x14ac:dyDescent="0.4">
      <c r="A102" s="3" ph="1"/>
      <c r="B102" s="3" ph="1"/>
    </row>
    <row r="103" spans="1:2" ht="24.75" customHeight="1" x14ac:dyDescent="0.4">
      <c r="A103" s="3" ph="1"/>
      <c r="B103" s="3" ph="1"/>
    </row>
    <row r="104" spans="1:2" ht="24.75" customHeight="1" x14ac:dyDescent="0.4">
      <c r="A104" s="3" ph="1"/>
      <c r="B104" s="3" ph="1"/>
    </row>
    <row r="105" spans="1:2" ht="24.75" customHeight="1" x14ac:dyDescent="0.4">
      <c r="A105" s="3" ph="1"/>
      <c r="B105" s="3" ph="1"/>
    </row>
    <row r="107" spans="1:2" ht="24.75" customHeight="1" x14ac:dyDescent="0.4">
      <c r="A107" s="3" ph="1"/>
      <c r="B107" s="3" ph="1"/>
    </row>
    <row r="109" spans="1:2" ht="24.75" customHeight="1" x14ac:dyDescent="0.4">
      <c r="A109" s="3" ph="1"/>
      <c r="B109" s="3" ph="1"/>
    </row>
    <row r="111" spans="1:2" ht="24.75" customHeight="1" x14ac:dyDescent="0.4">
      <c r="A111" s="3" ph="1"/>
      <c r="B111" s="3" ph="1"/>
    </row>
    <row r="113" spans="1:2" ht="24.75" customHeight="1" x14ac:dyDescent="0.4">
      <c r="A113" s="3" ph="1"/>
      <c r="B113" s="3" ph="1"/>
    </row>
    <row r="115" spans="1:2" ht="24.75" customHeight="1" x14ac:dyDescent="0.4">
      <c r="A115" s="3" ph="1"/>
      <c r="B115" s="3" ph="1"/>
    </row>
    <row r="117" spans="1:2" ht="24.75" customHeight="1" x14ac:dyDescent="0.4">
      <c r="A117" s="3" ph="1"/>
      <c r="B117" s="3" ph="1"/>
    </row>
    <row r="119" spans="1:2" ht="24.75" customHeight="1" x14ac:dyDescent="0.4">
      <c r="A119" s="3" ph="1"/>
      <c r="B119" s="3" ph="1"/>
    </row>
    <row r="120" spans="1:2" ht="24.75" customHeight="1" x14ac:dyDescent="0.4">
      <c r="A120" s="3" ph="1"/>
      <c r="B120" s="3" ph="1"/>
    </row>
    <row r="121" spans="1:2" ht="24.75" customHeight="1" x14ac:dyDescent="0.4">
      <c r="A121" s="3" ph="1"/>
      <c r="B121" s="3" ph="1"/>
    </row>
    <row r="122" spans="1:2" ht="24.75" customHeight="1" x14ac:dyDescent="0.4">
      <c r="A122" s="3" ph="1"/>
      <c r="B122" s="3" ph="1"/>
    </row>
    <row r="124" spans="1:2" ht="24.75" customHeight="1" x14ac:dyDescent="0.4">
      <c r="A124" s="3" ph="1"/>
      <c r="B124" s="3" ph="1"/>
    </row>
    <row r="128" spans="1:2" ht="24.75" customHeight="1" x14ac:dyDescent="0.4">
      <c r="A128" s="3" ph="1"/>
      <c r="B128" s="3" ph="1"/>
    </row>
    <row r="132" spans="1:2" ht="24.75" customHeight="1" x14ac:dyDescent="0.4">
      <c r="A132" s="3" ph="1"/>
      <c r="B132" s="3" ph="1"/>
    </row>
    <row r="133" spans="1:2" ht="24.75" customHeight="1" x14ac:dyDescent="0.4">
      <c r="A133" s="3" ph="1"/>
      <c r="B133" s="3" ph="1"/>
    </row>
    <row r="134" spans="1:2" ht="24.75" customHeight="1" x14ac:dyDescent="0.4">
      <c r="A134" s="3" ph="1"/>
      <c r="B134" s="3" ph="1"/>
    </row>
    <row r="135" spans="1:2" ht="24.75" customHeight="1" x14ac:dyDescent="0.4">
      <c r="A135" s="3" ph="1"/>
      <c r="B135" s="3" ph="1"/>
    </row>
    <row r="136" spans="1:2" ht="24.75" customHeight="1" x14ac:dyDescent="0.4">
      <c r="A136" s="3" ph="1"/>
      <c r="B136" s="3" ph="1"/>
    </row>
    <row r="137" spans="1:2" ht="24.75" customHeight="1" x14ac:dyDescent="0.4">
      <c r="A137" s="3" ph="1"/>
      <c r="B137" s="3" ph="1"/>
    </row>
    <row r="138" spans="1:2" ht="24.75" customHeight="1" x14ac:dyDescent="0.4">
      <c r="A138" s="3" ph="1"/>
      <c r="B138" s="3" ph="1"/>
    </row>
    <row r="142" spans="1:2" ht="24.75" customHeight="1" x14ac:dyDescent="0.4">
      <c r="A142" s="3" ph="1"/>
      <c r="B142" s="3" ph="1"/>
    </row>
    <row r="143" spans="1:2" ht="24.75" customHeight="1" x14ac:dyDescent="0.4">
      <c r="A143" s="3" ph="1"/>
      <c r="B143" s="3" ph="1"/>
    </row>
    <row r="144" spans="1:2" ht="24.75" customHeight="1" x14ac:dyDescent="0.4">
      <c r="A144" s="3" ph="1"/>
      <c r="B144" s="3" ph="1"/>
    </row>
    <row r="146" spans="1:2" ht="24.75" customHeight="1" x14ac:dyDescent="0.4">
      <c r="A146" s="3" ph="1"/>
      <c r="B146" s="3" ph="1"/>
    </row>
    <row r="147" spans="1:2" ht="24.75" customHeight="1" x14ac:dyDescent="0.4">
      <c r="A147" s="3" ph="1"/>
      <c r="B147" s="3" ph="1"/>
    </row>
    <row r="149" spans="1:2" ht="24.75" customHeight="1" x14ac:dyDescent="0.4">
      <c r="A149" s="3" ph="1"/>
      <c r="B149" s="3" ph="1"/>
    </row>
    <row r="150" spans="1:2" ht="24.75" customHeight="1" x14ac:dyDescent="0.4">
      <c r="A150" s="3" ph="1"/>
      <c r="B150" s="3" ph="1"/>
    </row>
    <row r="152" spans="1:2" ht="24.75" customHeight="1" x14ac:dyDescent="0.4">
      <c r="A152" s="3" ph="1"/>
      <c r="B152" s="3" ph="1"/>
    </row>
    <row r="156" spans="1:2" ht="24.75" customHeight="1" x14ac:dyDescent="0.4">
      <c r="A156" s="3" ph="1"/>
      <c r="B156" s="3" ph="1"/>
    </row>
    <row r="157" spans="1:2" ht="24.75" customHeight="1" x14ac:dyDescent="0.4">
      <c r="A157" s="3" ph="1"/>
      <c r="B157" s="3" ph="1"/>
    </row>
    <row r="158" spans="1:2" ht="24.75" customHeight="1" x14ac:dyDescent="0.4">
      <c r="A158" s="3" ph="1"/>
      <c r="B158" s="3" ph="1"/>
    </row>
    <row r="161" spans="1:2" ht="24.75" customHeight="1" x14ac:dyDescent="0.4">
      <c r="A161" s="3" ph="1"/>
      <c r="B161" s="3" ph="1"/>
    </row>
    <row r="165" spans="1:2" ht="24.75" customHeight="1" x14ac:dyDescent="0.4">
      <c r="A165" s="3" ph="1"/>
      <c r="B165" s="3" ph="1"/>
    </row>
    <row r="169" spans="1:2" ht="24.75" customHeight="1" x14ac:dyDescent="0.4">
      <c r="A169" s="3" ph="1"/>
      <c r="B169" s="3" ph="1"/>
    </row>
    <row r="171" spans="1:2" ht="24.75" customHeight="1" x14ac:dyDescent="0.4">
      <c r="A171" s="3" ph="1"/>
      <c r="B171" s="3" ph="1"/>
    </row>
    <row r="172" spans="1:2" ht="24.75" customHeight="1" x14ac:dyDescent="0.4">
      <c r="A172" s="3" ph="1"/>
      <c r="B172" s="3" ph="1"/>
    </row>
    <row r="173" spans="1:2" ht="24.75" customHeight="1" x14ac:dyDescent="0.4">
      <c r="A173" s="3" ph="1"/>
      <c r="B173" s="3" ph="1"/>
    </row>
    <row r="174" spans="1:2" ht="24.75" customHeight="1" x14ac:dyDescent="0.4">
      <c r="A174" s="3" ph="1"/>
      <c r="B174" s="3" ph="1"/>
    </row>
    <row r="176" spans="1:2" ht="24.75" customHeight="1" x14ac:dyDescent="0.4">
      <c r="A176" s="3" ph="1"/>
      <c r="B176" s="3" ph="1"/>
    </row>
    <row r="177" spans="1:2" ht="24.75" customHeight="1" x14ac:dyDescent="0.4">
      <c r="A177" s="3" ph="1"/>
      <c r="B177" s="3" ph="1"/>
    </row>
    <row r="178" spans="1:2" ht="24.75" customHeight="1" x14ac:dyDescent="0.4">
      <c r="A178" s="3" ph="1"/>
      <c r="B178" s="3" ph="1"/>
    </row>
    <row r="179" spans="1:2" ht="24.75" customHeight="1" x14ac:dyDescent="0.4">
      <c r="A179" s="3" ph="1"/>
      <c r="B179" s="3" ph="1"/>
    </row>
    <row r="181" spans="1:2" ht="24.75" customHeight="1" x14ac:dyDescent="0.4">
      <c r="A181" s="3" ph="1"/>
      <c r="B181" s="3" ph="1"/>
    </row>
    <row r="185" spans="1:2" ht="24.75" customHeight="1" x14ac:dyDescent="0.4">
      <c r="A185" s="3" ph="1"/>
      <c r="B185" s="3" ph="1"/>
    </row>
    <row r="187" spans="1:2" ht="24.75" customHeight="1" x14ac:dyDescent="0.4">
      <c r="A187" s="3" ph="1"/>
      <c r="B187" s="3" ph="1"/>
    </row>
    <row r="188" spans="1:2" ht="24.75" customHeight="1" x14ac:dyDescent="0.4">
      <c r="A188" s="3" ph="1"/>
      <c r="B188" s="3" ph="1"/>
    </row>
    <row r="196" spans="1:2" ht="24.75" customHeight="1" x14ac:dyDescent="0.4">
      <c r="A196" s="3" ph="1"/>
      <c r="B196" s="3" ph="1"/>
    </row>
    <row r="197" spans="1:2" ht="24.75" customHeight="1" x14ac:dyDescent="0.4">
      <c r="A197" s="3" ph="1"/>
      <c r="B197" s="3" ph="1"/>
    </row>
    <row r="198" spans="1:2" ht="24.75" customHeight="1" x14ac:dyDescent="0.4">
      <c r="A198" s="3" ph="1"/>
      <c r="B198" s="3" ph="1"/>
    </row>
    <row r="199" spans="1:2" ht="24.75" customHeight="1" x14ac:dyDescent="0.4">
      <c r="A199" s="3" ph="1"/>
      <c r="B199" s="3" ph="1"/>
    </row>
    <row r="201" spans="1:2" ht="24.75" customHeight="1" x14ac:dyDescent="0.4">
      <c r="A201" s="3" ph="1"/>
      <c r="B201" s="3" ph="1"/>
    </row>
    <row r="202" spans="1:2" ht="24.75" customHeight="1" x14ac:dyDescent="0.4">
      <c r="A202" s="3" ph="1"/>
      <c r="B202" s="3" ph="1"/>
    </row>
    <row r="204" spans="1:2" ht="24.75" customHeight="1" x14ac:dyDescent="0.4">
      <c r="A204" s="3" ph="1"/>
      <c r="B204" s="3" ph="1"/>
    </row>
    <row r="205" spans="1:2" ht="24.75" customHeight="1" x14ac:dyDescent="0.4">
      <c r="A205" s="3" ph="1"/>
      <c r="B205" s="3" ph="1"/>
    </row>
    <row r="207" spans="1:2" ht="24.75" customHeight="1" x14ac:dyDescent="0.4">
      <c r="A207" s="3" ph="1"/>
      <c r="B207" s="3" ph="1"/>
    </row>
    <row r="208" spans="1:2" ht="24.75" customHeight="1" x14ac:dyDescent="0.4">
      <c r="A208" s="3" ph="1"/>
      <c r="B208" s="3" ph="1"/>
    </row>
    <row r="211" spans="1:2" ht="24.75" customHeight="1" x14ac:dyDescent="0.4">
      <c r="A211" s="3" ph="1"/>
      <c r="B211" s="3" ph="1"/>
    </row>
    <row r="212" spans="1:2" ht="24.75" customHeight="1" x14ac:dyDescent="0.4">
      <c r="A212" s="3" ph="1"/>
      <c r="B212" s="3" ph="1"/>
    </row>
    <row r="215" spans="1:2" ht="24.75" customHeight="1" x14ac:dyDescent="0.4">
      <c r="A215" s="3" ph="1"/>
      <c r="B215" s="3" ph="1"/>
    </row>
    <row r="217" spans="1:2" ht="24.75" customHeight="1" x14ac:dyDescent="0.4">
      <c r="A217" s="3" ph="1"/>
      <c r="B217" s="3" ph="1"/>
    </row>
    <row r="218" spans="1:2" ht="24.75" customHeight="1" x14ac:dyDescent="0.4">
      <c r="A218" s="3" ph="1"/>
      <c r="B218" s="3" ph="1"/>
    </row>
    <row r="222" spans="1:2" ht="24.75" customHeight="1" x14ac:dyDescent="0.4">
      <c r="A222" s="3" ph="1"/>
      <c r="B222" s="3" ph="1"/>
    </row>
    <row r="224" spans="1:2" ht="24.75" customHeight="1" x14ac:dyDescent="0.4">
      <c r="A224" s="3" ph="1"/>
      <c r="B224" s="3" ph="1"/>
    </row>
    <row r="225" spans="1:2" ht="24.75" customHeight="1" x14ac:dyDescent="0.4">
      <c r="A225" s="3" ph="1"/>
      <c r="B225" s="3" ph="1"/>
    </row>
    <row r="226" spans="1:2" ht="24.75" customHeight="1" x14ac:dyDescent="0.4">
      <c r="A226" s="3" ph="1"/>
      <c r="B226" s="3" ph="1"/>
    </row>
    <row r="227" spans="1:2" ht="24.75" customHeight="1" x14ac:dyDescent="0.4">
      <c r="A227" s="3" ph="1"/>
      <c r="B227" s="3" ph="1"/>
    </row>
    <row r="228" spans="1:2" ht="24.75" customHeight="1" x14ac:dyDescent="0.4">
      <c r="A228" s="3" ph="1"/>
      <c r="B228" s="3" ph="1"/>
    </row>
    <row r="230" spans="1:2" ht="24.75" customHeight="1" x14ac:dyDescent="0.4">
      <c r="A230" s="3" ph="1"/>
      <c r="B230" s="3" ph="1"/>
    </row>
    <row r="231" spans="1:2" ht="24.75" customHeight="1" x14ac:dyDescent="0.4">
      <c r="A231" s="3" ph="1"/>
      <c r="B231" s="3" ph="1"/>
    </row>
    <row r="244" spans="1:2" ht="24.75" customHeight="1" x14ac:dyDescent="0.4">
      <c r="A244" s="3" ph="1"/>
      <c r="B244" s="3" ph="1"/>
    </row>
    <row r="245" spans="1:2" ht="24.75" customHeight="1" x14ac:dyDescent="0.4">
      <c r="A245" s="3" ph="1"/>
      <c r="B245" s="3" ph="1"/>
    </row>
    <row r="246" spans="1:2" ht="24.75" customHeight="1" x14ac:dyDescent="0.4">
      <c r="A246" s="3" ph="1"/>
      <c r="B246" s="3" ph="1"/>
    </row>
    <row r="252" spans="1:2" ht="24.75" customHeight="1" x14ac:dyDescent="0.4">
      <c r="A252" s="3" ph="1"/>
      <c r="B252" s="3" ph="1"/>
    </row>
    <row r="258" spans="1:2" ht="24.75" customHeight="1" x14ac:dyDescent="0.4">
      <c r="A258" s="3" ph="1"/>
      <c r="B258" s="3" ph="1"/>
    </row>
    <row r="260" spans="1:2" ht="24.75" customHeight="1" x14ac:dyDescent="0.4">
      <c r="A260" s="3" ph="1"/>
      <c r="B260" s="3" ph="1"/>
    </row>
    <row r="262" spans="1:2" ht="24.75" customHeight="1" x14ac:dyDescent="0.4">
      <c r="A262" s="3" ph="1"/>
      <c r="B262" s="3" ph="1"/>
    </row>
    <row r="263" spans="1:2" ht="24.75" customHeight="1" x14ac:dyDescent="0.4">
      <c r="A263" s="3" ph="1"/>
      <c r="B263" s="3" ph="1"/>
    </row>
    <row r="264" spans="1:2" ht="24.75" customHeight="1" x14ac:dyDescent="0.4">
      <c r="A264" s="3" ph="1"/>
      <c r="B264" s="3" ph="1"/>
    </row>
    <row r="265" spans="1:2" ht="24.75" customHeight="1" x14ac:dyDescent="0.4">
      <c r="A265" s="3" ph="1"/>
      <c r="B265" s="3" ph="1"/>
    </row>
    <row r="266" spans="1:2" ht="24.75" customHeight="1" x14ac:dyDescent="0.4">
      <c r="A266" s="3" ph="1"/>
      <c r="B266" s="3" ph="1"/>
    </row>
    <row r="267" spans="1:2" ht="24.75" customHeight="1" x14ac:dyDescent="0.4">
      <c r="A267" s="3" ph="1"/>
      <c r="B267" s="3" ph="1"/>
    </row>
    <row r="270" spans="1:2" ht="24.75" customHeight="1" x14ac:dyDescent="0.4">
      <c r="A270" s="3" ph="1"/>
      <c r="B270" s="3" ph="1"/>
    </row>
    <row r="272" spans="1:2" ht="24.75" customHeight="1" x14ac:dyDescent="0.4">
      <c r="A272" s="3" ph="1"/>
      <c r="B272" s="3" ph="1"/>
    </row>
    <row r="277" spans="1:2" ht="24.75" customHeight="1" x14ac:dyDescent="0.4">
      <c r="A277" s="3" ph="1"/>
      <c r="B277" s="3" ph="1"/>
    </row>
    <row r="280" spans="1:2" ht="24.75" customHeight="1" x14ac:dyDescent="0.4">
      <c r="A280" s="3" ph="1"/>
      <c r="B280" s="3" ph="1"/>
    </row>
    <row r="287" spans="1:2" ht="24.75" customHeight="1" x14ac:dyDescent="0.4">
      <c r="A287" s="3" ph="1"/>
      <c r="B287" s="3" ph="1"/>
    </row>
    <row r="292" spans="1:2" ht="24.75" customHeight="1" x14ac:dyDescent="0.4">
      <c r="A292" s="3" ph="1"/>
      <c r="B292" s="3" ph="1"/>
    </row>
    <row r="293" spans="1:2" ht="24.75" customHeight="1" x14ac:dyDescent="0.4">
      <c r="A293" s="3" ph="1"/>
      <c r="B293" s="3" ph="1"/>
    </row>
    <row r="294" spans="1:2" ht="24.75" customHeight="1" x14ac:dyDescent="0.4">
      <c r="A294" s="3" ph="1"/>
      <c r="B294" s="3" ph="1"/>
    </row>
    <row r="296" spans="1:2" ht="24.75" customHeight="1" x14ac:dyDescent="0.4">
      <c r="A296" s="3" ph="1"/>
      <c r="B296" s="3" ph="1"/>
    </row>
    <row r="298" spans="1:2" ht="24.75" customHeight="1" x14ac:dyDescent="0.4">
      <c r="A298" s="3" ph="1"/>
      <c r="B298" s="3" ph="1"/>
    </row>
    <row r="299" spans="1:2" ht="24.75" customHeight="1" x14ac:dyDescent="0.4">
      <c r="A299" s="3" ph="1"/>
      <c r="B299" s="3" ph="1"/>
    </row>
    <row r="301" spans="1:2" ht="24.75" customHeight="1" x14ac:dyDescent="0.4">
      <c r="A301" s="3" ph="1"/>
      <c r="B301" s="3" ph="1"/>
    </row>
    <row r="302" spans="1:2" ht="24.75" customHeight="1" x14ac:dyDescent="0.4">
      <c r="A302" s="3" ph="1"/>
      <c r="B302" s="3" ph="1"/>
    </row>
    <row r="304" spans="1:2" ht="24.75" customHeight="1" x14ac:dyDescent="0.4">
      <c r="A304" s="3" ph="1"/>
      <c r="B304" s="3" ph="1"/>
    </row>
    <row r="306" spans="1:2" ht="24.75" customHeight="1" x14ac:dyDescent="0.4">
      <c r="A306" s="3" ph="1"/>
      <c r="B306" s="3" ph="1"/>
    </row>
    <row r="308" spans="1:2" ht="24.75" customHeight="1" x14ac:dyDescent="0.4">
      <c r="A308" s="3" ph="1"/>
      <c r="B308" s="3" ph="1"/>
    </row>
    <row r="309" spans="1:2" ht="24.75" customHeight="1" x14ac:dyDescent="0.4">
      <c r="A309" s="3" ph="1"/>
      <c r="B309" s="3" ph="1"/>
    </row>
    <row r="311" spans="1:2" ht="24.75" customHeight="1" x14ac:dyDescent="0.4">
      <c r="A311" s="3" ph="1"/>
      <c r="B311" s="3" ph="1"/>
    </row>
    <row r="312" spans="1:2" ht="24.75" customHeight="1" x14ac:dyDescent="0.4">
      <c r="A312" s="3" ph="1"/>
      <c r="B312" s="3" ph="1"/>
    </row>
    <row r="313" spans="1:2" ht="24.75" customHeight="1" x14ac:dyDescent="0.4">
      <c r="A313" s="3" ph="1"/>
      <c r="B313" s="3" ph="1"/>
    </row>
    <row r="319" spans="1:2" ht="24.75" customHeight="1" x14ac:dyDescent="0.4">
      <c r="A319" s="3" ph="1"/>
      <c r="B319" s="3" ph="1"/>
    </row>
    <row r="320" spans="1:2" ht="24.75" customHeight="1" x14ac:dyDescent="0.4">
      <c r="A320" s="3" ph="1"/>
      <c r="B320" s="3" ph="1"/>
    </row>
    <row r="321" spans="1:2" ht="24.75" customHeight="1" x14ac:dyDescent="0.4">
      <c r="A321" s="3" ph="1"/>
      <c r="B321" s="3" ph="1"/>
    </row>
    <row r="325" spans="1:2" ht="24.75" customHeight="1" x14ac:dyDescent="0.4">
      <c r="A325" s="3" ph="1"/>
      <c r="B325" s="3" ph="1"/>
    </row>
    <row r="328" spans="1:2" ht="24.75" customHeight="1" x14ac:dyDescent="0.4">
      <c r="A328" s="3" ph="1"/>
      <c r="B328" s="3" ph="1"/>
    </row>
    <row r="329" spans="1:2" ht="24.75" customHeight="1" x14ac:dyDescent="0.4">
      <c r="A329" s="3" ph="1"/>
      <c r="B329" s="3" ph="1"/>
    </row>
    <row r="331" spans="1:2" ht="24.75" customHeight="1" x14ac:dyDescent="0.4">
      <c r="A331" s="3" ph="1"/>
      <c r="B331" s="3" ph="1"/>
    </row>
    <row r="332" spans="1:2" ht="24.75" customHeight="1" x14ac:dyDescent="0.4">
      <c r="A332" s="3" ph="1"/>
      <c r="B332" s="3" ph="1"/>
    </row>
    <row r="334" spans="1:2" ht="24.75" customHeight="1" x14ac:dyDescent="0.4">
      <c r="A334" s="3" ph="1"/>
      <c r="B334" s="3" ph="1"/>
    </row>
    <row r="335" spans="1:2" ht="24.75" customHeight="1" x14ac:dyDescent="0.4">
      <c r="A335" s="3" ph="1"/>
      <c r="B335" s="3" ph="1"/>
    </row>
    <row r="338" spans="1:2" ht="24.75" customHeight="1" x14ac:dyDescent="0.4">
      <c r="A338" s="3" ph="1"/>
      <c r="B338" s="3" ph="1"/>
    </row>
    <row r="340" spans="1:2" ht="24.75" customHeight="1" x14ac:dyDescent="0.4">
      <c r="A340" s="3" ph="1"/>
      <c r="B340" s="3" ph="1"/>
    </row>
    <row r="342" spans="1:2" ht="24.75" customHeight="1" x14ac:dyDescent="0.4">
      <c r="A342" s="3" ph="1"/>
      <c r="B342" s="3" ph="1"/>
    </row>
    <row r="345" spans="1:2" ht="24.75" customHeight="1" x14ac:dyDescent="0.4">
      <c r="A345" s="3" ph="1"/>
      <c r="B345" s="3" ph="1"/>
    </row>
    <row r="346" spans="1:2" ht="24.75" customHeight="1" x14ac:dyDescent="0.4">
      <c r="A346" s="3" ph="1"/>
      <c r="B346" s="3" ph="1"/>
    </row>
    <row r="347" spans="1:2" ht="24.75" customHeight="1" x14ac:dyDescent="0.4">
      <c r="A347" s="3" ph="1"/>
      <c r="B347" s="3" ph="1"/>
    </row>
    <row r="350" spans="1:2" ht="24.75" customHeight="1" x14ac:dyDescent="0.4">
      <c r="A350" s="3" ph="1"/>
      <c r="B350" s="3" ph="1"/>
    </row>
    <row r="352" spans="1:2" ht="24.75" customHeight="1" x14ac:dyDescent="0.4">
      <c r="A352" s="3" ph="1"/>
      <c r="B352" s="3" ph="1"/>
    </row>
    <row r="354" spans="1:2" ht="24.75" customHeight="1" x14ac:dyDescent="0.4">
      <c r="A354" s="3" ph="1"/>
      <c r="B354" s="3" ph="1"/>
    </row>
    <row r="357" spans="1:2" ht="24.75" customHeight="1" x14ac:dyDescent="0.4">
      <c r="A357" s="3" ph="1"/>
      <c r="B357" s="3" ph="1"/>
    </row>
    <row r="358" spans="1:2" ht="24.75" customHeight="1" x14ac:dyDescent="0.4">
      <c r="A358" s="3" ph="1"/>
      <c r="B358" s="3" ph="1"/>
    </row>
    <row r="359" spans="1:2" ht="24.75" customHeight="1" x14ac:dyDescent="0.4">
      <c r="A359" s="3" ph="1"/>
      <c r="B359" s="3" ph="1"/>
    </row>
    <row r="360" spans="1:2" ht="24.75" customHeight="1" x14ac:dyDescent="0.4">
      <c r="A360" s="3" ph="1"/>
      <c r="B360" s="3" ph="1"/>
    </row>
    <row r="364" spans="1:2" ht="24.75" customHeight="1" x14ac:dyDescent="0.4">
      <c r="A364" s="3" ph="1"/>
      <c r="B364" s="3" ph="1"/>
    </row>
    <row r="366" spans="1:2" ht="24.75" customHeight="1" x14ac:dyDescent="0.4">
      <c r="A366" s="3" ph="1"/>
      <c r="B366" s="3" ph="1"/>
    </row>
    <row r="367" spans="1:2" ht="24.75" customHeight="1" x14ac:dyDescent="0.4">
      <c r="A367" s="3" ph="1"/>
      <c r="B367" s="3" ph="1"/>
    </row>
    <row r="369" spans="1:2" ht="24.75" customHeight="1" x14ac:dyDescent="0.4">
      <c r="A369" s="3" ph="1"/>
      <c r="B369" s="3" ph="1"/>
    </row>
    <row r="370" spans="1:2" ht="24.75" customHeight="1" x14ac:dyDescent="0.4">
      <c r="A370" s="3" ph="1"/>
      <c r="B370" s="3" ph="1"/>
    </row>
    <row r="371" spans="1:2" ht="24.75" customHeight="1" x14ac:dyDescent="0.4">
      <c r="A371" s="3" ph="1"/>
      <c r="B371" s="3" ph="1"/>
    </row>
    <row r="372" spans="1:2" ht="24.75" customHeight="1" x14ac:dyDescent="0.4">
      <c r="A372" s="3" ph="1"/>
      <c r="B372" s="3" ph="1"/>
    </row>
    <row r="374" spans="1:2" ht="24.75" customHeight="1" x14ac:dyDescent="0.4">
      <c r="A374" s="3" ph="1"/>
      <c r="B374" s="3" ph="1"/>
    </row>
    <row r="376" spans="1:2" ht="24.75" customHeight="1" x14ac:dyDescent="0.4">
      <c r="A376" s="3" ph="1"/>
      <c r="B376" s="3" ph="1"/>
    </row>
    <row r="377" spans="1:2" ht="24.75" customHeight="1" x14ac:dyDescent="0.4">
      <c r="A377" s="3" ph="1"/>
      <c r="B377" s="3" ph="1"/>
    </row>
    <row r="378" spans="1:2" ht="24.75" customHeight="1" x14ac:dyDescent="0.4">
      <c r="A378" s="3" ph="1"/>
      <c r="B378" s="3" ph="1"/>
    </row>
    <row r="379" spans="1:2" ht="24.75" customHeight="1" x14ac:dyDescent="0.4">
      <c r="A379" s="3" ph="1"/>
      <c r="B379" s="3" ph="1"/>
    </row>
    <row r="384" spans="1:2" ht="24.75" customHeight="1" x14ac:dyDescent="0.4">
      <c r="A384" s="3" ph="1"/>
      <c r="B384" s="3" ph="1"/>
    </row>
    <row r="387" spans="1:2" ht="24.75" customHeight="1" x14ac:dyDescent="0.4">
      <c r="A387" s="3" ph="1"/>
      <c r="B387" s="3" ph="1"/>
    </row>
    <row r="388" spans="1:2" ht="24.75" customHeight="1" x14ac:dyDescent="0.4">
      <c r="A388" s="3" ph="1"/>
      <c r="B388" s="3" ph="1"/>
    </row>
    <row r="389" spans="1:2" ht="24.75" customHeight="1" x14ac:dyDescent="0.4">
      <c r="A389" s="3" ph="1"/>
      <c r="B389" s="3" ph="1"/>
    </row>
    <row r="391" spans="1:2" ht="24.75" customHeight="1" x14ac:dyDescent="0.4">
      <c r="A391" s="3" ph="1"/>
      <c r="B391" s="3" ph="1"/>
    </row>
    <row r="394" spans="1:2" ht="24.75" customHeight="1" x14ac:dyDescent="0.4">
      <c r="A394" s="3" ph="1"/>
      <c r="B394" s="3" ph="1"/>
    </row>
    <row r="395" spans="1:2" ht="24.75" customHeight="1" x14ac:dyDescent="0.4">
      <c r="A395" s="3" ph="1"/>
      <c r="B395" s="3" ph="1"/>
    </row>
    <row r="396" spans="1:2" ht="24.75" customHeight="1" x14ac:dyDescent="0.4">
      <c r="A396" s="3" ph="1"/>
      <c r="B396" s="3" ph="1"/>
    </row>
    <row r="397" spans="1:2" ht="24.75" customHeight="1" x14ac:dyDescent="0.4">
      <c r="A397" s="3" ph="1"/>
      <c r="B397" s="3" ph="1"/>
    </row>
    <row r="400" spans="1:2" ht="24.75" customHeight="1" x14ac:dyDescent="0.4">
      <c r="A400" s="3" ph="1"/>
      <c r="B400" s="3" ph="1"/>
    </row>
    <row r="401" spans="1:2" ht="24.75" customHeight="1" x14ac:dyDescent="0.4">
      <c r="A401" s="3" ph="1"/>
      <c r="B401" s="3" ph="1"/>
    </row>
    <row r="403" spans="1:2" ht="24.75" customHeight="1" x14ac:dyDescent="0.4">
      <c r="A403" s="3" ph="1"/>
      <c r="B403" s="3" ph="1"/>
    </row>
    <row r="406" spans="1:2" ht="24.75" customHeight="1" x14ac:dyDescent="0.4">
      <c r="A406" s="3" ph="1"/>
      <c r="B406" s="3" ph="1"/>
    </row>
    <row r="413" spans="1:2" ht="24.75" customHeight="1" x14ac:dyDescent="0.4">
      <c r="A413" s="3" ph="1"/>
      <c r="B413" s="3" ph="1"/>
    </row>
    <row r="418" spans="1:2" ht="24.75" customHeight="1" x14ac:dyDescent="0.4">
      <c r="A418" s="3" ph="1"/>
      <c r="B418" s="3" ph="1"/>
    </row>
    <row r="419" spans="1:2" ht="24.75" customHeight="1" x14ac:dyDescent="0.4">
      <c r="A419" s="3" ph="1"/>
      <c r="B419" s="3" ph="1"/>
    </row>
    <row r="420" spans="1:2" ht="24.75" customHeight="1" x14ac:dyDescent="0.4">
      <c r="A420" s="3" ph="1"/>
      <c r="B420" s="3" ph="1"/>
    </row>
    <row r="422" spans="1:2" ht="24.75" customHeight="1" x14ac:dyDescent="0.4">
      <c r="A422" s="3" ph="1"/>
      <c r="B422" s="3" ph="1"/>
    </row>
    <row r="424" spans="1:2" ht="24.75" customHeight="1" x14ac:dyDescent="0.4">
      <c r="A424" s="3" ph="1"/>
      <c r="B424" s="3" ph="1"/>
    </row>
    <row r="425" spans="1:2" ht="24.75" customHeight="1" x14ac:dyDescent="0.4">
      <c r="A425" s="3" ph="1"/>
      <c r="B425" s="3" ph="1"/>
    </row>
    <row r="427" spans="1:2" ht="24.75" customHeight="1" x14ac:dyDescent="0.4">
      <c r="A427" s="3" ph="1"/>
      <c r="B427" s="3" ph="1"/>
    </row>
    <row r="428" spans="1:2" ht="24.75" customHeight="1" x14ac:dyDescent="0.4">
      <c r="A428" s="3" ph="1"/>
      <c r="B428" s="3" ph="1"/>
    </row>
    <row r="430" spans="1:2" ht="24.75" customHeight="1" x14ac:dyDescent="0.4">
      <c r="A430" s="3" ph="1"/>
      <c r="B430" s="3" ph="1"/>
    </row>
    <row r="432" spans="1:2" ht="24.75" customHeight="1" x14ac:dyDescent="0.4">
      <c r="A432" s="3" ph="1"/>
      <c r="B432" s="3" ph="1"/>
    </row>
    <row r="434" spans="1:2" ht="24.75" customHeight="1" x14ac:dyDescent="0.4">
      <c r="A434" s="3" ph="1"/>
      <c r="B434" s="3" ph="1"/>
    </row>
    <row r="435" spans="1:2" ht="24.75" customHeight="1" x14ac:dyDescent="0.4">
      <c r="A435" s="3" ph="1"/>
      <c r="B435" s="3" ph="1"/>
    </row>
    <row r="437" spans="1:2" ht="24.75" customHeight="1" x14ac:dyDescent="0.4">
      <c r="A437" s="3" ph="1"/>
      <c r="B437" s="3" ph="1"/>
    </row>
    <row r="438" spans="1:2" ht="24.75" customHeight="1" x14ac:dyDescent="0.4">
      <c r="A438" s="3" ph="1"/>
      <c r="B438" s="3" ph="1"/>
    </row>
    <row r="439" spans="1:2" ht="24.75" customHeight="1" x14ac:dyDescent="0.4">
      <c r="A439" s="3" ph="1"/>
      <c r="B439" s="3" ph="1"/>
    </row>
    <row r="445" spans="1:2" ht="24.75" customHeight="1" x14ac:dyDescent="0.4">
      <c r="A445" s="3" ph="1"/>
      <c r="B445" s="3" ph="1"/>
    </row>
    <row r="446" spans="1:2" ht="24.75" customHeight="1" x14ac:dyDescent="0.4">
      <c r="A446" s="3" ph="1"/>
      <c r="B446" s="3" ph="1"/>
    </row>
    <row r="447" spans="1:2" ht="24.75" customHeight="1" x14ac:dyDescent="0.4">
      <c r="A447" s="3" ph="1"/>
      <c r="B447" s="3" ph="1"/>
    </row>
    <row r="451" spans="1:2" ht="24.75" customHeight="1" x14ac:dyDescent="0.4">
      <c r="A451" s="3" ph="1"/>
      <c r="B451" s="3" ph="1"/>
    </row>
    <row r="454" spans="1:2" ht="24.75" customHeight="1" x14ac:dyDescent="0.4">
      <c r="A454" s="3" ph="1"/>
      <c r="B454" s="3" ph="1"/>
    </row>
    <row r="455" spans="1:2" ht="24.75" customHeight="1" x14ac:dyDescent="0.4">
      <c r="A455" s="3" ph="1"/>
      <c r="B455" s="3" ph="1"/>
    </row>
    <row r="457" spans="1:2" ht="24.75" customHeight="1" x14ac:dyDescent="0.4">
      <c r="A457" s="3" ph="1"/>
      <c r="B457" s="3" ph="1"/>
    </row>
    <row r="458" spans="1:2" ht="24.75" customHeight="1" x14ac:dyDescent="0.4">
      <c r="A458" s="3" ph="1"/>
      <c r="B458" s="3" ph="1"/>
    </row>
    <row r="460" spans="1:2" ht="24.75" customHeight="1" x14ac:dyDescent="0.4">
      <c r="A460" s="3" ph="1"/>
      <c r="B460" s="3" ph="1"/>
    </row>
    <row r="461" spans="1:2" ht="24.75" customHeight="1" x14ac:dyDescent="0.4">
      <c r="A461" s="3" ph="1"/>
      <c r="B461" s="3" ph="1"/>
    </row>
    <row r="464" spans="1:2" ht="24.75" customHeight="1" x14ac:dyDescent="0.4">
      <c r="A464" s="3" ph="1"/>
      <c r="B464" s="3" ph="1"/>
    </row>
    <row r="466" spans="1:2" ht="24.75" customHeight="1" x14ac:dyDescent="0.4">
      <c r="A466" s="3" ph="1"/>
      <c r="B466" s="3" ph="1"/>
    </row>
    <row r="468" spans="1:2" ht="24.75" customHeight="1" x14ac:dyDescent="0.4">
      <c r="A468" s="3" ph="1"/>
      <c r="B468" s="3" ph="1"/>
    </row>
    <row r="471" spans="1:2" ht="24.75" customHeight="1" x14ac:dyDescent="0.4">
      <c r="A471" s="3" ph="1"/>
      <c r="B471" s="3" ph="1"/>
    </row>
    <row r="472" spans="1:2" ht="24.75" customHeight="1" x14ac:dyDescent="0.4">
      <c r="A472" s="3" ph="1"/>
      <c r="B472" s="3" ph="1"/>
    </row>
    <row r="473" spans="1:2" ht="24.75" customHeight="1" x14ac:dyDescent="0.4">
      <c r="A473" s="3" ph="1"/>
      <c r="B473" s="3" ph="1"/>
    </row>
    <row r="476" spans="1:2" ht="24.75" customHeight="1" x14ac:dyDescent="0.4">
      <c r="A476" s="3" ph="1"/>
      <c r="B476" s="3" ph="1"/>
    </row>
    <row r="478" spans="1:2" ht="24.75" customHeight="1" x14ac:dyDescent="0.4">
      <c r="A478" s="3" ph="1"/>
      <c r="B478" s="3" ph="1"/>
    </row>
    <row r="480" spans="1:2" ht="24.75" customHeight="1" x14ac:dyDescent="0.4">
      <c r="A480" s="3" ph="1"/>
      <c r="B480" s="3" ph="1"/>
    </row>
    <row r="483" spans="1:2" ht="24.75" customHeight="1" x14ac:dyDescent="0.4">
      <c r="A483" s="3" ph="1"/>
      <c r="B483" s="3" ph="1"/>
    </row>
    <row r="484" spans="1:2" ht="24.75" customHeight="1" x14ac:dyDescent="0.4">
      <c r="A484" s="3" ph="1"/>
      <c r="B484" s="3" ph="1"/>
    </row>
    <row r="485" spans="1:2" ht="24.75" customHeight="1" x14ac:dyDescent="0.4">
      <c r="A485" s="3" ph="1"/>
      <c r="B485" s="3" ph="1"/>
    </row>
    <row r="486" spans="1:2" ht="24.75" customHeight="1" x14ac:dyDescent="0.4">
      <c r="A486" s="3" ph="1"/>
      <c r="B486" s="3" ph="1"/>
    </row>
    <row r="490" spans="1:2" ht="24.75" customHeight="1" x14ac:dyDescent="0.4">
      <c r="A490" s="3" ph="1"/>
      <c r="B490" s="3" ph="1"/>
    </row>
    <row r="492" spans="1:2" ht="24.75" customHeight="1" x14ac:dyDescent="0.4">
      <c r="A492" s="3" ph="1"/>
      <c r="B492" s="3" ph="1"/>
    </row>
    <row r="493" spans="1:2" ht="24.75" customHeight="1" x14ac:dyDescent="0.4">
      <c r="A493" s="3" ph="1"/>
      <c r="B493" s="3" ph="1"/>
    </row>
    <row r="495" spans="1:2" ht="24.75" customHeight="1" x14ac:dyDescent="0.4">
      <c r="A495" s="3" ph="1"/>
      <c r="B495" s="3" ph="1"/>
    </row>
    <row r="496" spans="1:2" ht="24.75" customHeight="1" x14ac:dyDescent="0.4">
      <c r="A496" s="3" ph="1"/>
      <c r="B496" s="3" ph="1"/>
    </row>
    <row r="497" spans="1:2" ht="24.75" customHeight="1" x14ac:dyDescent="0.4">
      <c r="A497" s="3" ph="1"/>
      <c r="B497" s="3" ph="1"/>
    </row>
    <row r="498" spans="1:2" ht="24.75" customHeight="1" x14ac:dyDescent="0.4">
      <c r="A498" s="3" ph="1"/>
      <c r="B498" s="3" ph="1"/>
    </row>
    <row r="500" spans="1:2" ht="24.75" customHeight="1" x14ac:dyDescent="0.4">
      <c r="A500" s="3" ph="1"/>
      <c r="B500" s="3" ph="1"/>
    </row>
    <row r="502" spans="1:2" ht="24.75" customHeight="1" x14ac:dyDescent="0.4">
      <c r="A502" s="3" ph="1"/>
      <c r="B502" s="3" ph="1"/>
    </row>
    <row r="503" spans="1:2" ht="24.75" customHeight="1" x14ac:dyDescent="0.4">
      <c r="A503" s="3" ph="1"/>
      <c r="B503" s="3" ph="1"/>
    </row>
    <row r="504" spans="1:2" ht="24.75" customHeight="1" x14ac:dyDescent="0.4">
      <c r="A504" s="3" ph="1"/>
      <c r="B504" s="3" ph="1"/>
    </row>
    <row r="505" spans="1:2" ht="24.75" customHeight="1" x14ac:dyDescent="0.4">
      <c r="A505" s="3" ph="1"/>
      <c r="B505" s="3" ph="1"/>
    </row>
    <row r="510" spans="1:2" ht="24.75" customHeight="1" x14ac:dyDescent="0.4">
      <c r="A510" s="3" ph="1"/>
      <c r="B510" s="3" ph="1"/>
    </row>
    <row r="513" spans="1:2" ht="24.75" customHeight="1" x14ac:dyDescent="0.4">
      <c r="A513" s="3" ph="1"/>
      <c r="B513" s="3" ph="1"/>
    </row>
    <row r="514" spans="1:2" ht="24.75" customHeight="1" x14ac:dyDescent="0.4">
      <c r="A514" s="3" ph="1"/>
      <c r="B514" s="3" ph="1"/>
    </row>
    <row r="515" spans="1:2" ht="24.75" customHeight="1" x14ac:dyDescent="0.4">
      <c r="A515" s="3" ph="1"/>
      <c r="B515" s="3" ph="1"/>
    </row>
    <row r="517" spans="1:2" ht="24.75" customHeight="1" x14ac:dyDescent="0.4">
      <c r="A517" s="3" ph="1"/>
      <c r="B517" s="3" ph="1"/>
    </row>
    <row r="520" spans="1:2" ht="24.75" customHeight="1" x14ac:dyDescent="0.4">
      <c r="A520" s="3" ph="1"/>
      <c r="B520" s="3" ph="1"/>
    </row>
    <row r="521" spans="1:2" ht="24.75" customHeight="1" x14ac:dyDescent="0.4">
      <c r="A521" s="3" ph="1"/>
      <c r="B521" s="3" ph="1"/>
    </row>
    <row r="522" spans="1:2" ht="24.75" customHeight="1" x14ac:dyDescent="0.4">
      <c r="A522" s="3" ph="1"/>
      <c r="B522" s="3" ph="1"/>
    </row>
    <row r="523" spans="1:2" ht="24.75" customHeight="1" x14ac:dyDescent="0.4">
      <c r="A523" s="3" ph="1"/>
      <c r="B523" s="3" ph="1"/>
    </row>
    <row r="526" spans="1:2" ht="24.75" customHeight="1" x14ac:dyDescent="0.4">
      <c r="A526" s="3" ph="1"/>
      <c r="B526" s="3" ph="1"/>
    </row>
    <row r="527" spans="1:2" ht="24.75" customHeight="1" x14ac:dyDescent="0.4">
      <c r="A527" s="3" ph="1"/>
      <c r="B527" s="3" ph="1"/>
    </row>
  </sheetData>
  <sortState ref="A2:E527">
    <sortCondition ref="E2:E527"/>
  </sortState>
  <phoneticPr fontId="1"/>
  <hyperlinks>
    <hyperlink ref="D4" r:id="rId1" display="https://youtu.be/nPZ1gEZRiPk?list=PLTTu_tC8JzTktfB_s8B35c3_fJ4Vf8Rxs&amp;t=7" xr:uid="{E2BE7B5A-1DB8-4D75-B285-58B0780B2AA2}"/>
    <hyperlink ref="D35" r:id="rId2" display="https://youtu.be/nPZ1gEZRiPk?list=PLTTu_tC8JzTktfB_s8B35c3_fJ4Vf8Rxs&amp;t=13" xr:uid="{40A6E6D6-D048-4A71-8B60-FF51F79FF536}"/>
    <hyperlink ref="D8" r:id="rId3" display="https://youtu.be/nPZ1gEZRiPk?list=PLTTu_tC8JzTktfB_s8B35c3_fJ4Vf8Rxs&amp;t=23" xr:uid="{0E2CA723-C6A5-4BE3-8216-B6E0E037AEBB}"/>
    <hyperlink ref="D21" r:id="rId4" display="https://youtu.be/nPZ1gEZRiPk?list=PLTTu_tC8JzTktfB_s8B35c3_fJ4Vf8Rxs&amp;t=28" xr:uid="{2772DF34-662E-4102-B843-C3AF6E30CA59}"/>
    <hyperlink ref="D12" r:id="rId5" display="https://youtu.be/nPZ1gEZRiPk?list=PLTTu_tC8JzTktfB_s8B35c3_fJ4Vf8Rxs&amp;t=34" xr:uid="{C480523E-B4D2-4A16-A7B8-34A8904F5A5E}"/>
    <hyperlink ref="D23" r:id="rId6" display="https://youtu.be/nPZ1gEZRiPk?list=PLTTu_tC8JzTktfB_s8B35c3_fJ4Vf8Rxs&amp;t=37" xr:uid="{2D84B46F-3158-48AB-BF62-6A4DE8788201}"/>
    <hyperlink ref="D16" r:id="rId7" display="https://youtu.be/nPZ1gEZRiPk?list=PLTTu_tC8JzTktfB_s8B35c3_fJ4Vf8Rxs&amp;t=40" xr:uid="{87C1767E-4BFE-4011-B336-113813BCB235}"/>
    <hyperlink ref="D26" r:id="rId8" display="https://youtu.be/nPZ1gEZRiPk?list=PLTTu_tC8JzTktfB_s8B35c3_fJ4Vf8Rxs&amp;t=46" xr:uid="{4315AD0F-ADC9-4566-8D10-66A170CD94B9}"/>
    <hyperlink ref="D36" r:id="rId9" display="https://youtu.be/nPZ1gEZRiPk?list=PLTTu_tC8JzTktfB_s8B35c3_fJ4Vf8Rxs&amp;t=51" xr:uid="{51DFF9A7-64D2-4C85-A38C-18EA413B73C8}"/>
    <hyperlink ref="D33" r:id="rId10" display="https://youtu.be/nPZ1gEZRiPk?list=PLTTu_tC8JzTktfB_s8B35c3_fJ4Vf8Rxs&amp;t=56" xr:uid="{7BDDD5A3-427B-4C6B-B565-F3E08E00DF8C}"/>
    <hyperlink ref="D34" r:id="rId11" display="https://youtu.be/nPZ1gEZRiPk?list=PLTTu_tC8JzTktfB_s8B35c3_fJ4Vf8Rxs&amp;t=61" xr:uid="{9529C871-BBE0-41A9-A3B6-82E0AFC142C1}"/>
    <hyperlink ref="D6" r:id="rId12" display="https://youtu.be/nPZ1gEZRiPk?list=PLTTu_tC8JzTktfB_s8B35c3_fJ4Vf8Rxs&amp;t=67" xr:uid="{B0CE6C06-A711-4443-A350-01AFF453F7D0}"/>
    <hyperlink ref="D9" r:id="rId13" display="https://youtu.be/nPZ1gEZRiPk?list=PLTTu_tC8JzTktfB_s8B35c3_fJ4Vf8Rxs&amp;t=73" xr:uid="{C837A058-BF13-4E04-8C61-1E8D079F0EC6}"/>
    <hyperlink ref="D13" r:id="rId14" display="https://youtu.be/nPZ1gEZRiPk?list=PLTTu_tC8JzTktfB_s8B35c3_fJ4Vf8Rxs&amp;t=78" xr:uid="{B083D643-FFBD-4E4E-BE22-1C3B4BA1D534}"/>
    <hyperlink ref="D3" r:id="rId15" display="https://youtu.be/nPZ1gEZRiPk?list=PLTTu_tC8JzTktfB_s8B35c3_fJ4Vf8Rxs&amp;t=90" xr:uid="{D4F78BD4-6EDA-4F6E-ABB4-B3E0CB4EFA2C}"/>
    <hyperlink ref="D37" r:id="rId16" display="https://youtu.be/nPZ1gEZRiPk?list=PLTTu_tC8JzTktfB_s8B35c3_fJ4Vf8Rxs&amp;t=96" xr:uid="{52C14FEA-32C1-41B5-ADCA-6443B2C51035}"/>
    <hyperlink ref="D7" r:id="rId17" display="https://youtu.be/nPZ1gEZRiPk?list=PLTTu_tC8JzTktfB_s8B35c3_fJ4Vf8Rxs&amp;t=101" xr:uid="{251C78EF-D827-4153-B54D-C494F03E173C}"/>
    <hyperlink ref="D15" r:id="rId18" display="https://youtu.be/nPZ1gEZRiPk?list=PLTTu_tC8JzTktfB_s8B35c3_fJ4Vf8Rxs&amp;t=107" xr:uid="{5AA1401B-03C1-49C7-8947-06E0194C6700}"/>
    <hyperlink ref="D28" r:id="rId19" display="https://youtu.be/nPZ1gEZRiPk?list=PLTTu_tC8JzTktfB_s8B35c3_fJ4Vf8Rxs&amp;t=112" xr:uid="{A78CF505-4A1F-437C-83BC-94883C771EB2}"/>
    <hyperlink ref="D30" r:id="rId20" display="https://youtu.be/nPZ1gEZRiPk?list=PLTTu_tC8JzTktfB_s8B35c3_fJ4Vf8Rxs&amp;t=118" xr:uid="{49E51467-4FA6-4A71-AE46-4239C16F02FF}"/>
    <hyperlink ref="D24" r:id="rId21" display="https://youtu.be/nPZ1gEZRiPk?list=PLTTu_tC8JzTktfB_s8B35c3_fJ4Vf8Rxs&amp;t=128" xr:uid="{2F245DA7-7907-48E4-807C-23DCF93211B6}"/>
    <hyperlink ref="D17" r:id="rId22" display="https://youtu.be/nPZ1gEZRiPk?list=PLTTu_tC8JzTktfB_s8B35c3_fJ4Vf8Rxs&amp;t=133" xr:uid="{C1EFD1C2-DC70-4AD4-8B2F-AD96063C9121}"/>
    <hyperlink ref="D29" r:id="rId23" display="https://youtu.be/nPZ1gEZRiPk?list=PLTTu_tC8JzTktfB_s8B35c3_fJ4Vf8Rxs&amp;t=139" xr:uid="{5E89703A-D609-4B85-BA8F-BF8F445810BB}"/>
    <hyperlink ref="D27" r:id="rId24" display="https://youtu.be/nPZ1gEZRiPk?list=PLTTu_tC8JzTktfB_s8B35c3_fJ4Vf8Rxs&amp;t=145" xr:uid="{62F8697B-3CF9-4F5A-8AF0-BF9F2BF06984}"/>
    <hyperlink ref="D32" r:id="rId25" display="https://youtu.be/nPZ1gEZRiPk?list=PLTTu_tC8JzTktfB_s8B35c3_fJ4Vf8Rxs&amp;t=151" xr:uid="{7D2818ED-BEC6-4DB1-9023-3EAA21BA2831}"/>
    <hyperlink ref="D22" r:id="rId26" display="https://youtu.be/nPZ1gEZRiPk?list=PLTTu_tC8JzTktfB_s8B35c3_fJ4Vf8Rxs&amp;t=156" xr:uid="{5F774AB8-4648-42AE-B8D6-25FD6F6688FC}"/>
    <hyperlink ref="D5" r:id="rId27" display="https://youtu.be/nPZ1gEZRiPk?list=PLTTu_tC8JzTktfB_s8B35c3_fJ4Vf8Rxs&amp;t=162" xr:uid="{9ED5C7F8-CBB2-4042-9234-4742BD198504}"/>
    <hyperlink ref="D31" r:id="rId28" display="https://youtu.be/nPZ1gEZRiPk?list=PLTTu_tC8JzTktfB_s8B35c3_fJ4Vf8Rxs&amp;t=167" xr:uid="{870F8DC4-9147-4D00-AD62-13FD4C8C470E}"/>
    <hyperlink ref="D11" r:id="rId29" display="https://youtu.be/nPZ1gEZRiPk?list=PLTTu_tC8JzTktfB_s8B35c3_fJ4Vf8Rxs&amp;t=179" xr:uid="{A255A4DF-614E-44BA-83E3-347FE8BBA6E5}"/>
    <hyperlink ref="D18" r:id="rId30" display="https://youtu.be/nPZ1gEZRiPk?list=PLTTu_tC8JzTktfB_s8B35c3_fJ4Vf8Rxs&amp;t=184" xr:uid="{7F81ED35-58E1-4FC9-AE4C-54A430D4D820}"/>
    <hyperlink ref="D10" r:id="rId31" display="https://youtu.be/nPZ1gEZRiPk?list=PLTTu_tC8JzTktfB_s8B35c3_fJ4Vf8Rxs&amp;t=190" xr:uid="{F64B0227-912D-4EF4-9556-88B72CF0DCD5}"/>
    <hyperlink ref="D20" r:id="rId32" display="https://youtu.be/nPZ1gEZRiPk?list=PLTTu_tC8JzTktfB_s8B35c3_fJ4Vf8Rxs&amp;t=195" xr:uid="{3B3E72F3-6E3B-4744-97E5-15DA8D31B331}"/>
    <hyperlink ref="D19" r:id="rId33" display="https://youtu.be/nPZ1gEZRiPk?list=PLTTu_tC8JzTktfB_s8B35c3_fJ4Vf8Rxs&amp;t=201" xr:uid="{2CF798BD-04C0-43D0-961E-4CF6F74A826E}"/>
    <hyperlink ref="D25" r:id="rId34" display="https://youtu.be/nPZ1gEZRiPk?list=PLTTu_tC8JzTktfB_s8B35c3_fJ4Vf8Rxs&amp;t=207" xr:uid="{FC1EBFF5-0576-400E-98EC-147479E88960}"/>
    <hyperlink ref="D14" r:id="rId35" display="https://youtu.be/nPZ1gEZRiPk?list=PLTTu_tC8JzTktfB_s8B35c3_fJ4Vf8Rxs&amp;t=212" xr:uid="{BB843C89-926E-425C-BF31-BCE5AB5227E2}"/>
    <hyperlink ref="D2" r:id="rId36" display="https://youtu.be/nPZ1gEZRiPk?list=PLTTu_tC8JzTktfB_s8B35c3_fJ4Vf8Rxs&amp;t=217" xr:uid="{CE56DD39-78F4-45C2-8BDD-DAC3A37C475F}"/>
  </hyperlinks>
  <pageMargins left="0.25" right="0.25" top="0.75" bottom="0.75" header="0.3" footer="0.3"/>
  <pageSetup paperSize="9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tabSelected="1" topLeftCell="A27" zoomScale="96" zoomScaleNormal="96" zoomScalePageLayoutView="145" workbookViewId="0">
      <selection activeCell="K36" sqref="K36"/>
    </sheetView>
  </sheetViews>
  <sheetFormatPr defaultRowHeight="24.75" customHeight="1" x14ac:dyDescent="0.4"/>
  <cols>
    <col min="1" max="1" width="2.875" style="3" customWidth="1"/>
    <col min="2" max="2" width="16.375" style="3" customWidth="1"/>
    <col min="3" max="3" width="16.25" customWidth="1"/>
    <col min="4" max="4" width="2.5" customWidth="1"/>
    <col min="5" max="5" width="9.25" customWidth="1"/>
  </cols>
  <sheetData>
    <row r="1" spans="1:5" ht="24.75" customHeight="1" x14ac:dyDescent="0.4">
      <c r="A1" s="2" t="s">
        <v>73</v>
      </c>
      <c r="B1" s="2" t="s">
        <v>74</v>
      </c>
      <c r="C1" s="7" t="s">
        <v>75</v>
      </c>
      <c r="D1" s="7" t="s">
        <v>76</v>
      </c>
      <c r="E1" s="7"/>
    </row>
    <row r="2" spans="1:5" ht="24.75" customHeight="1" x14ac:dyDescent="0.4">
      <c r="A2" s="1">
        <v>1</v>
      </c>
      <c r="B2" s="4" t="s">
        <v>2</v>
      </c>
      <c r="C2" s="5" t="s">
        <v>36</v>
      </c>
      <c r="D2" s="6" t="s">
        <v>72</v>
      </c>
      <c r="E2" s="7">
        <f t="shared" ref="E2:E37" ca="1" si="0">RAND()</f>
        <v>0.3617387905521946</v>
      </c>
    </row>
    <row r="3" spans="1:5" ht="24.75" customHeight="1" x14ac:dyDescent="0.4">
      <c r="A3" s="2" ph="1">
        <v>2</v>
      </c>
      <c r="B3" s="5" t="s">
        <v>3</v>
      </c>
      <c r="C3" s="5" t="s">
        <v>37</v>
      </c>
      <c r="D3" s="6" t="s">
        <v>72</v>
      </c>
      <c r="E3" s="7">
        <f t="shared" ca="1" si="0"/>
        <v>9.3675163281860652E-2</v>
      </c>
    </row>
    <row r="4" spans="1:5" ht="24.75" customHeight="1" x14ac:dyDescent="0.4">
      <c r="A4" s="1">
        <v>3</v>
      </c>
      <c r="B4" s="5" t="s">
        <v>4</v>
      </c>
      <c r="C4" s="5" t="s">
        <v>38</v>
      </c>
      <c r="D4" s="6" t="s">
        <v>72</v>
      </c>
      <c r="E4" s="7">
        <f t="shared" ca="1" si="0"/>
        <v>3.1341985746047851E-2</v>
      </c>
    </row>
    <row r="5" spans="1:5" ht="24.75" customHeight="1" x14ac:dyDescent="0.4">
      <c r="A5" s="2" ph="1">
        <v>4</v>
      </c>
      <c r="B5" s="5" t="s">
        <v>0</v>
      </c>
      <c r="C5" s="5" t="s">
        <v>39</v>
      </c>
      <c r="D5" s="6" t="s">
        <v>72</v>
      </c>
      <c r="E5" s="7">
        <f t="shared" ca="1" si="0"/>
        <v>0.93801914326529168</v>
      </c>
    </row>
    <row r="6" spans="1:5" ht="24.75" customHeight="1" x14ac:dyDescent="0.4">
      <c r="A6" s="1">
        <v>5</v>
      </c>
      <c r="B6" s="5" t="s">
        <v>1</v>
      </c>
      <c r="C6" s="5" t="s">
        <v>40</v>
      </c>
      <c r="D6" s="6" t="s">
        <v>72</v>
      </c>
      <c r="E6" s="7">
        <f t="shared" ca="1" si="0"/>
        <v>1.5885622191157078E-2</v>
      </c>
    </row>
    <row r="7" spans="1:5" ht="24.75" customHeight="1" x14ac:dyDescent="0.4">
      <c r="A7" s="2" ph="1">
        <v>6</v>
      </c>
      <c r="B7" s="5" t="s">
        <v>5</v>
      </c>
      <c r="C7" s="5" t="s">
        <v>41</v>
      </c>
      <c r="D7" s="6" t="s">
        <v>72</v>
      </c>
      <c r="E7" s="7">
        <f t="shared" ca="1" si="0"/>
        <v>7.8185881583675121E-2</v>
      </c>
    </row>
    <row r="8" spans="1:5" ht="24.75" customHeight="1" x14ac:dyDescent="0.4">
      <c r="A8" s="1">
        <v>7</v>
      </c>
      <c r="B8" s="5" t="s">
        <v>6</v>
      </c>
      <c r="C8" s="5" t="s">
        <v>42</v>
      </c>
      <c r="D8" s="6" t="s">
        <v>72</v>
      </c>
      <c r="E8" s="7">
        <f t="shared" ca="1" si="0"/>
        <v>0.29086627363821282</v>
      </c>
    </row>
    <row r="9" spans="1:5" ht="24.75" customHeight="1" x14ac:dyDescent="0.4">
      <c r="A9" s="2" ph="1">
        <v>8</v>
      </c>
      <c r="B9" s="5" t="s">
        <v>7</v>
      </c>
      <c r="C9" s="5" t="s">
        <v>43</v>
      </c>
      <c r="D9" s="6" t="s">
        <v>72</v>
      </c>
      <c r="E9" s="7">
        <f t="shared" ca="1" si="0"/>
        <v>0.38135594981960308</v>
      </c>
    </row>
    <row r="10" spans="1:5" ht="24.75" customHeight="1" x14ac:dyDescent="0.4">
      <c r="A10" s="1">
        <v>9</v>
      </c>
      <c r="B10" s="5" t="s">
        <v>8</v>
      </c>
      <c r="C10" s="5" t="s">
        <v>44</v>
      </c>
      <c r="D10" s="6" t="s">
        <v>72</v>
      </c>
      <c r="E10" s="7">
        <f t="shared" ca="1" si="0"/>
        <v>0.54987395525984339</v>
      </c>
    </row>
    <row r="11" spans="1:5" ht="24.75" customHeight="1" x14ac:dyDescent="0.4">
      <c r="A11" s="2" ph="1">
        <v>10</v>
      </c>
      <c r="B11" s="5" t="s">
        <v>9</v>
      </c>
      <c r="C11" s="5" t="s">
        <v>45</v>
      </c>
      <c r="D11" s="6" t="s">
        <v>72</v>
      </c>
      <c r="E11" s="7">
        <f t="shared" ca="1" si="0"/>
        <v>0.15345621137601162</v>
      </c>
    </row>
    <row r="12" spans="1:5" ht="24.75" customHeight="1" x14ac:dyDescent="0.4">
      <c r="A12" s="1">
        <v>11</v>
      </c>
      <c r="B12" s="5" t="s">
        <v>10</v>
      </c>
      <c r="C12" s="5" t="s">
        <v>46</v>
      </c>
      <c r="D12" s="6" t="s">
        <v>72</v>
      </c>
      <c r="E12" s="7">
        <f t="shared" ca="1" si="0"/>
        <v>0.54206830808415329</v>
      </c>
    </row>
    <row r="13" spans="1:5" ht="24.75" customHeight="1" x14ac:dyDescent="0.4">
      <c r="A13" s="2" ph="1">
        <v>12</v>
      </c>
      <c r="B13" s="5" t="s">
        <v>11</v>
      </c>
      <c r="C13" s="5" t="s">
        <v>49</v>
      </c>
      <c r="D13" s="6" t="s">
        <v>72</v>
      </c>
      <c r="E13" s="7">
        <f t="shared" ca="1" si="0"/>
        <v>0.81683953719796587</v>
      </c>
    </row>
    <row r="14" spans="1:5" ht="24.75" customHeight="1" x14ac:dyDescent="0.4">
      <c r="A14" s="1">
        <v>13</v>
      </c>
      <c r="B14" s="5" t="s">
        <v>12</v>
      </c>
      <c r="C14" s="5" t="s">
        <v>48</v>
      </c>
      <c r="D14" s="6" t="s">
        <v>72</v>
      </c>
      <c r="E14" s="7">
        <f t="shared" ca="1" si="0"/>
        <v>0.85677350195962887</v>
      </c>
    </row>
    <row r="15" spans="1:5" ht="24.75" customHeight="1" x14ac:dyDescent="0.4">
      <c r="A15" s="2" ph="1">
        <v>14</v>
      </c>
      <c r="B15" s="5" t="s">
        <v>13</v>
      </c>
      <c r="C15" s="5" t="s">
        <v>51</v>
      </c>
      <c r="D15" s="6" t="s">
        <v>72</v>
      </c>
      <c r="E15" s="7">
        <f t="shared" ca="1" si="0"/>
        <v>0.32616048327079494</v>
      </c>
    </row>
    <row r="16" spans="1:5" ht="24.75" customHeight="1" x14ac:dyDescent="0.4">
      <c r="A16" s="1">
        <v>15</v>
      </c>
      <c r="B16" s="5" t="s">
        <v>14</v>
      </c>
      <c r="C16" s="5" t="s">
        <v>50</v>
      </c>
      <c r="D16" s="6" t="s">
        <v>72</v>
      </c>
      <c r="E16" s="7">
        <f t="shared" ca="1" si="0"/>
        <v>0.50317001387473559</v>
      </c>
    </row>
    <row r="17" spans="1:5" ht="24.75" customHeight="1" x14ac:dyDescent="0.4">
      <c r="A17" s="2" ph="1">
        <v>16</v>
      </c>
      <c r="B17" s="5" t="s">
        <v>15</v>
      </c>
      <c r="C17" s="5" t="s">
        <v>52</v>
      </c>
      <c r="D17" s="6" t="s">
        <v>72</v>
      </c>
      <c r="E17" s="7">
        <f t="shared" ca="1" si="0"/>
        <v>0.3650271759680046</v>
      </c>
    </row>
    <row r="18" spans="1:5" ht="24.75" customHeight="1" x14ac:dyDescent="0.4">
      <c r="A18" s="1">
        <v>17</v>
      </c>
      <c r="B18" s="5" t="s">
        <v>16</v>
      </c>
      <c r="C18" s="5" t="s">
        <v>53</v>
      </c>
      <c r="D18" s="6" t="s">
        <v>72</v>
      </c>
      <c r="E18" s="7">
        <f t="shared" ca="1" si="0"/>
        <v>0.44417201283483443</v>
      </c>
    </row>
    <row r="19" spans="1:5" ht="24.75" customHeight="1" x14ac:dyDescent="0.4">
      <c r="A19" s="2" ph="1">
        <v>18</v>
      </c>
      <c r="B19" s="5" t="s">
        <v>17</v>
      </c>
      <c r="C19" s="5" t="s">
        <v>54</v>
      </c>
      <c r="D19" s="6" t="s">
        <v>72</v>
      </c>
      <c r="E19" s="7">
        <f t="shared" ca="1" si="0"/>
        <v>0.78311380274820275</v>
      </c>
    </row>
    <row r="20" spans="1:5" ht="24.75" customHeight="1" x14ac:dyDescent="0.4">
      <c r="A20" s="1">
        <v>19</v>
      </c>
      <c r="B20" s="5" t="s">
        <v>18</v>
      </c>
      <c r="C20" s="5" t="s">
        <v>55</v>
      </c>
      <c r="D20" s="6" t="s">
        <v>72</v>
      </c>
      <c r="E20" s="7">
        <f t="shared" ca="1" si="0"/>
        <v>0.26207934454188886</v>
      </c>
    </row>
    <row r="21" spans="1:5" ht="24.75" customHeight="1" x14ac:dyDescent="0.4">
      <c r="A21" s="2" ph="1">
        <v>20</v>
      </c>
      <c r="B21" s="5" t="s">
        <v>19</v>
      </c>
      <c r="C21" s="5" t="s">
        <v>66</v>
      </c>
      <c r="D21" s="6" t="s">
        <v>72</v>
      </c>
      <c r="E21" s="7">
        <f t="shared" ca="1" si="0"/>
        <v>4.2709183829110708E-2</v>
      </c>
    </row>
    <row r="22" spans="1:5" ht="24.75" customHeight="1" x14ac:dyDescent="0.4">
      <c r="A22" s="1">
        <v>21</v>
      </c>
      <c r="B22" s="5" t="s">
        <v>20</v>
      </c>
      <c r="C22" s="5" t="s">
        <v>65</v>
      </c>
      <c r="D22" s="6" t="s">
        <v>72</v>
      </c>
      <c r="E22" s="7">
        <f t="shared" ca="1" si="0"/>
        <v>0.139676436506188</v>
      </c>
    </row>
    <row r="23" spans="1:5" ht="24.75" customHeight="1" x14ac:dyDescent="0.4">
      <c r="A23" s="2" ph="1">
        <v>22</v>
      </c>
      <c r="B23" s="5" t="s">
        <v>21</v>
      </c>
      <c r="C23" s="5" t="s">
        <v>67</v>
      </c>
      <c r="D23" s="6" t="s">
        <v>72</v>
      </c>
      <c r="E23" s="7">
        <f t="shared" ca="1" si="0"/>
        <v>0.57939578116565471</v>
      </c>
    </row>
    <row r="24" spans="1:5" ht="24.75" customHeight="1" x14ac:dyDescent="0.4">
      <c r="A24" s="1">
        <v>23</v>
      </c>
      <c r="B24" s="5" t="s">
        <v>22</v>
      </c>
      <c r="C24" s="5" t="s">
        <v>68</v>
      </c>
      <c r="D24" s="6" t="s">
        <v>72</v>
      </c>
      <c r="E24" s="7">
        <f t="shared" ca="1" si="0"/>
        <v>0.18359583341539398</v>
      </c>
    </row>
    <row r="25" spans="1:5" ht="24.75" customHeight="1" x14ac:dyDescent="0.4">
      <c r="A25" s="2" ph="1">
        <v>24</v>
      </c>
      <c r="B25" s="5" t="s">
        <v>23</v>
      </c>
      <c r="C25" s="5" t="s">
        <v>69</v>
      </c>
      <c r="D25" s="6" t="s">
        <v>72</v>
      </c>
      <c r="E25" s="7">
        <f t="shared" ca="1" si="0"/>
        <v>0.62163344604396253</v>
      </c>
    </row>
    <row r="26" spans="1:5" ht="24.75" customHeight="1" x14ac:dyDescent="0.4">
      <c r="A26" s="1">
        <v>25</v>
      </c>
      <c r="B26" s="5" t="s">
        <v>24</v>
      </c>
      <c r="C26" s="5" t="s">
        <v>70</v>
      </c>
      <c r="D26" s="6" t="s">
        <v>72</v>
      </c>
      <c r="E26" s="7">
        <f t="shared" ca="1" si="0"/>
        <v>0.76565593253781272</v>
      </c>
    </row>
    <row r="27" spans="1:5" ht="24.75" customHeight="1" x14ac:dyDescent="0.4">
      <c r="A27" s="2" ph="1">
        <v>26</v>
      </c>
      <c r="B27" s="5" t="s">
        <v>25</v>
      </c>
      <c r="C27" s="5" t="s">
        <v>71</v>
      </c>
      <c r="D27" s="6" t="s">
        <v>72</v>
      </c>
      <c r="E27" s="7">
        <f t="shared" ca="1" si="0"/>
        <v>0.47845697547155397</v>
      </c>
    </row>
    <row r="28" spans="1:5" ht="24.75" customHeight="1" x14ac:dyDescent="0.4">
      <c r="A28" s="1">
        <v>27</v>
      </c>
      <c r="B28" s="5" t="s">
        <v>26</v>
      </c>
      <c r="C28" s="5" t="s">
        <v>58</v>
      </c>
      <c r="D28" s="6" t="s">
        <v>72</v>
      </c>
      <c r="E28" s="7">
        <f t="shared" ca="1" si="0"/>
        <v>0.20402808917823301</v>
      </c>
    </row>
    <row r="29" spans="1:5" ht="24.75" customHeight="1" x14ac:dyDescent="0.4">
      <c r="A29" s="2" ph="1">
        <v>28</v>
      </c>
      <c r="B29" s="5" t="s">
        <v>27</v>
      </c>
      <c r="C29" s="5" t="s">
        <v>57</v>
      </c>
      <c r="D29" s="6" t="s">
        <v>72</v>
      </c>
      <c r="E29" s="7">
        <f t="shared" ca="1" si="0"/>
        <v>0.51702180128772524</v>
      </c>
    </row>
    <row r="30" spans="1:5" ht="24.75" customHeight="1" x14ac:dyDescent="0.4">
      <c r="A30" s="1">
        <v>29</v>
      </c>
      <c r="B30" s="2" t="s">
        <v>28</v>
      </c>
      <c r="C30" s="7" t="s">
        <v>56</v>
      </c>
      <c r="D30" s="6" t="s">
        <v>72</v>
      </c>
      <c r="E30" s="7">
        <f t="shared" ca="1" si="0"/>
        <v>0.70079635970184695</v>
      </c>
    </row>
    <row r="31" spans="1:5" ht="24.75" customHeight="1" x14ac:dyDescent="0.4">
      <c r="A31" s="2" ph="1">
        <v>30</v>
      </c>
      <c r="B31" s="2" t="s">
        <v>29</v>
      </c>
      <c r="C31" s="7" t="s">
        <v>47</v>
      </c>
      <c r="D31" s="6" t="s">
        <v>72</v>
      </c>
      <c r="E31" s="7">
        <f t="shared" ca="1" si="0"/>
        <v>0.15055996227274016</v>
      </c>
    </row>
    <row r="32" spans="1:5" ht="24.75" customHeight="1" x14ac:dyDescent="0.4">
      <c r="A32" s="1">
        <v>31</v>
      </c>
      <c r="B32" s="2" t="s">
        <v>30</v>
      </c>
      <c r="C32" s="7" t="s">
        <v>59</v>
      </c>
      <c r="D32" s="6" t="s">
        <v>72</v>
      </c>
      <c r="E32" s="7">
        <f t="shared" ca="1" si="0"/>
        <v>0.84571096525218248</v>
      </c>
    </row>
    <row r="33" spans="1:5" ht="24.75" customHeight="1" x14ac:dyDescent="0.4">
      <c r="A33" s="2" ph="1">
        <v>32</v>
      </c>
      <c r="B33" s="2" t="s">
        <v>31</v>
      </c>
      <c r="C33" s="7" t="s">
        <v>60</v>
      </c>
      <c r="D33" s="6" t="s">
        <v>72</v>
      </c>
      <c r="E33" s="7">
        <f t="shared" ca="1" si="0"/>
        <v>0.60484039249772603</v>
      </c>
    </row>
    <row r="34" spans="1:5" ht="24.75" customHeight="1" x14ac:dyDescent="0.4">
      <c r="A34" s="1">
        <v>33</v>
      </c>
      <c r="B34" s="2" t="s">
        <v>32</v>
      </c>
      <c r="C34" s="7" t="s">
        <v>61</v>
      </c>
      <c r="D34" s="6" t="s">
        <v>72</v>
      </c>
      <c r="E34" s="7">
        <f t="shared" ca="1" si="0"/>
        <v>0.83677243765560305</v>
      </c>
    </row>
    <row r="35" spans="1:5" ht="24.75" customHeight="1" x14ac:dyDescent="0.4">
      <c r="A35" s="2" ph="1">
        <v>34</v>
      </c>
      <c r="B35" s="2" t="s">
        <v>33</v>
      </c>
      <c r="C35" s="7" t="s">
        <v>62</v>
      </c>
      <c r="D35" s="6" t="s">
        <v>72</v>
      </c>
      <c r="E35" s="7">
        <f t="shared" ca="1" si="0"/>
        <v>0.47696225869998832</v>
      </c>
    </row>
    <row r="36" spans="1:5" ht="24.75" customHeight="1" x14ac:dyDescent="0.4">
      <c r="A36" s="1">
        <v>35</v>
      </c>
      <c r="B36" s="2" t="s">
        <v>34</v>
      </c>
      <c r="C36" s="7" t="s">
        <v>63</v>
      </c>
      <c r="D36" s="6" t="s">
        <v>72</v>
      </c>
      <c r="E36" s="7">
        <f t="shared" ca="1" si="0"/>
        <v>0.93490279473284188</v>
      </c>
    </row>
    <row r="37" spans="1:5" ht="24.75" customHeight="1" x14ac:dyDescent="0.4">
      <c r="A37" s="2" ph="1">
        <v>36</v>
      </c>
      <c r="B37" s="2" t="s">
        <v>35</v>
      </c>
      <c r="C37" s="7" t="s">
        <v>64</v>
      </c>
      <c r="D37" s="6" t="s">
        <v>72</v>
      </c>
      <c r="E37" s="7">
        <f t="shared" ca="1" si="0"/>
        <v>9.7186267906746004E-2</v>
      </c>
    </row>
    <row r="42" spans="1:5" ht="24.75" customHeight="1" x14ac:dyDescent="0.4">
      <c r="A42" s="3" ph="1"/>
      <c r="B42" s="3" ph="1"/>
    </row>
    <row r="43" spans="1:5" ht="24.75" customHeight="1" x14ac:dyDescent="0.4">
      <c r="A43" s="3" ph="1"/>
      <c r="B43" s="3" ph="1"/>
    </row>
    <row r="46" spans="1:5" ht="24.75" customHeight="1" x14ac:dyDescent="0.4">
      <c r="A46" s="3" ph="1"/>
      <c r="B46" s="3" ph="1"/>
    </row>
    <row r="47" spans="1:5" ht="24.75" customHeight="1" x14ac:dyDescent="0.4">
      <c r="A47" s="3" ph="1"/>
      <c r="B47" s="3" ph="1"/>
    </row>
    <row r="50" spans="1:2" ht="24.75" customHeight="1" x14ac:dyDescent="0.4">
      <c r="A50" s="3" ph="1"/>
      <c r="B50" s="3" ph="1"/>
    </row>
    <row r="51" spans="1:2" ht="24.75" customHeight="1" x14ac:dyDescent="0.4">
      <c r="A51" s="3" ph="1"/>
      <c r="B51" s="3" ph="1"/>
    </row>
    <row r="53" spans="1:2" ht="24.75" customHeight="1" x14ac:dyDescent="0.4">
      <c r="A53" s="3" ph="1"/>
      <c r="B53" s="3" ph="1"/>
    </row>
    <row r="55" spans="1:2" ht="24.75" customHeight="1" x14ac:dyDescent="0.4">
      <c r="A55" s="3" ph="1"/>
      <c r="B55" s="3" ph="1"/>
    </row>
    <row r="56" spans="1:2" ht="24.75" customHeight="1" x14ac:dyDescent="0.4">
      <c r="A56" s="3" ph="1"/>
      <c r="B56" s="3" ph="1"/>
    </row>
    <row r="57" spans="1:2" ht="24.75" customHeight="1" x14ac:dyDescent="0.4">
      <c r="A57" s="3" ph="1"/>
      <c r="B57" s="3" ph="1"/>
    </row>
    <row r="58" spans="1:2" ht="24.75" customHeight="1" x14ac:dyDescent="0.4">
      <c r="A58" s="3" ph="1"/>
      <c r="B58" s="3" ph="1"/>
    </row>
    <row r="61" spans="1:2" ht="24.75" customHeight="1" x14ac:dyDescent="0.4">
      <c r="A61" s="3" ph="1"/>
      <c r="B61" s="3" ph="1"/>
    </row>
    <row r="62" spans="1:2" ht="24.75" customHeight="1" x14ac:dyDescent="0.4">
      <c r="A62" s="3" ph="1"/>
      <c r="B62" s="3" ph="1"/>
    </row>
    <row r="63" spans="1:2" ht="24.75" customHeight="1" x14ac:dyDescent="0.4">
      <c r="A63" s="3" ph="1"/>
      <c r="B63" s="3" ph="1"/>
    </row>
    <row r="64" spans="1:2" ht="24.75" customHeight="1" x14ac:dyDescent="0.4">
      <c r="A64" s="3" ph="1"/>
      <c r="B64" s="3" ph="1"/>
    </row>
    <row r="65" spans="1:2" ht="24.75" customHeight="1" x14ac:dyDescent="0.4">
      <c r="A65" s="3" ph="1"/>
      <c r="B65" s="3" ph="1"/>
    </row>
    <row r="67" spans="1:2" ht="24.75" customHeight="1" x14ac:dyDescent="0.4">
      <c r="A67" s="3" ph="1"/>
      <c r="B67" s="3" ph="1"/>
    </row>
    <row r="70" spans="1:2" ht="24.75" customHeight="1" x14ac:dyDescent="0.4">
      <c r="A70" s="3" ph="1"/>
      <c r="B70" s="3" ph="1"/>
    </row>
    <row r="76" spans="1:2" ht="24.75" customHeight="1" x14ac:dyDescent="0.4">
      <c r="A76" s="3" ph="1"/>
      <c r="B76" s="3" ph="1"/>
    </row>
    <row r="77" spans="1:2" ht="24.75" customHeight="1" x14ac:dyDescent="0.4">
      <c r="A77" s="3" ph="1"/>
      <c r="B77" s="3" ph="1"/>
    </row>
    <row r="86" spans="1:2" ht="24.75" customHeight="1" x14ac:dyDescent="0.4">
      <c r="A86" s="3" ph="1"/>
      <c r="B86" s="3" ph="1"/>
    </row>
    <row r="89" spans="1:2" ht="24.75" customHeight="1" x14ac:dyDescent="0.4">
      <c r="A89" s="3" ph="1"/>
      <c r="B89" s="3" ph="1"/>
    </row>
    <row r="92" spans="1:2" ht="24.75" customHeight="1" x14ac:dyDescent="0.4">
      <c r="A92" s="3" ph="1"/>
      <c r="B92" s="3" ph="1"/>
    </row>
    <row r="98" spans="1:2" ht="24.75" customHeight="1" x14ac:dyDescent="0.4">
      <c r="A98" s="3" ph="1"/>
      <c r="B98" s="3" ph="1"/>
    </row>
    <row r="100" spans="1:2" ht="24.75" customHeight="1" x14ac:dyDescent="0.4">
      <c r="A100" s="3" ph="1"/>
      <c r="B100" s="3" ph="1"/>
    </row>
    <row r="102" spans="1:2" ht="24.75" customHeight="1" x14ac:dyDescent="0.4">
      <c r="A102" s="3" ph="1"/>
      <c r="B102" s="3" ph="1"/>
    </row>
    <row r="103" spans="1:2" ht="24.75" customHeight="1" x14ac:dyDescent="0.4">
      <c r="A103" s="3" ph="1"/>
      <c r="B103" s="3" ph="1"/>
    </row>
    <row r="104" spans="1:2" ht="24.75" customHeight="1" x14ac:dyDescent="0.4">
      <c r="A104" s="3" ph="1"/>
      <c r="B104" s="3" ph="1"/>
    </row>
    <row r="105" spans="1:2" ht="24.75" customHeight="1" x14ac:dyDescent="0.4">
      <c r="A105" s="3" ph="1"/>
      <c r="B105" s="3" ph="1"/>
    </row>
    <row r="107" spans="1:2" ht="24.75" customHeight="1" x14ac:dyDescent="0.4">
      <c r="A107" s="3" ph="1"/>
      <c r="B107" s="3" ph="1"/>
    </row>
    <row r="109" spans="1:2" ht="24.75" customHeight="1" x14ac:dyDescent="0.4">
      <c r="A109" s="3" ph="1"/>
      <c r="B109" s="3" ph="1"/>
    </row>
    <row r="111" spans="1:2" ht="24.75" customHeight="1" x14ac:dyDescent="0.4">
      <c r="A111" s="3" ph="1"/>
      <c r="B111" s="3" ph="1"/>
    </row>
    <row r="113" spans="1:2" ht="24.75" customHeight="1" x14ac:dyDescent="0.4">
      <c r="A113" s="3" ph="1"/>
      <c r="B113" s="3" ph="1"/>
    </row>
    <row r="115" spans="1:2" ht="24.75" customHeight="1" x14ac:dyDescent="0.4">
      <c r="A115" s="3" ph="1"/>
      <c r="B115" s="3" ph="1"/>
    </row>
    <row r="117" spans="1:2" ht="24.75" customHeight="1" x14ac:dyDescent="0.4">
      <c r="A117" s="3" ph="1"/>
      <c r="B117" s="3" ph="1"/>
    </row>
    <row r="119" spans="1:2" ht="24.75" customHeight="1" x14ac:dyDescent="0.4">
      <c r="A119" s="3" ph="1"/>
      <c r="B119" s="3" ph="1"/>
    </row>
    <row r="120" spans="1:2" ht="24.75" customHeight="1" x14ac:dyDescent="0.4">
      <c r="A120" s="3" ph="1"/>
      <c r="B120" s="3" ph="1"/>
    </row>
    <row r="121" spans="1:2" ht="24.75" customHeight="1" x14ac:dyDescent="0.4">
      <c r="A121" s="3" ph="1"/>
      <c r="B121" s="3" ph="1"/>
    </row>
    <row r="122" spans="1:2" ht="24.75" customHeight="1" x14ac:dyDescent="0.4">
      <c r="A122" s="3" ph="1"/>
      <c r="B122" s="3" ph="1"/>
    </row>
    <row r="124" spans="1:2" ht="24.75" customHeight="1" x14ac:dyDescent="0.4">
      <c r="A124" s="3" ph="1"/>
      <c r="B124" s="3" ph="1"/>
    </row>
    <row r="128" spans="1:2" ht="24.75" customHeight="1" x14ac:dyDescent="0.4">
      <c r="A128" s="3" ph="1"/>
      <c r="B128" s="3" ph="1"/>
    </row>
    <row r="132" spans="1:2" ht="24.75" customHeight="1" x14ac:dyDescent="0.4">
      <c r="A132" s="3" ph="1"/>
      <c r="B132" s="3" ph="1"/>
    </row>
    <row r="133" spans="1:2" ht="24.75" customHeight="1" x14ac:dyDescent="0.4">
      <c r="A133" s="3" ph="1"/>
      <c r="B133" s="3" ph="1"/>
    </row>
    <row r="134" spans="1:2" ht="24.75" customHeight="1" x14ac:dyDescent="0.4">
      <c r="A134" s="3" ph="1"/>
      <c r="B134" s="3" ph="1"/>
    </row>
    <row r="135" spans="1:2" ht="24.75" customHeight="1" x14ac:dyDescent="0.4">
      <c r="A135" s="3" ph="1"/>
      <c r="B135" s="3" ph="1"/>
    </row>
    <row r="136" spans="1:2" ht="24.75" customHeight="1" x14ac:dyDescent="0.4">
      <c r="A136" s="3" ph="1"/>
      <c r="B136" s="3" ph="1"/>
    </row>
    <row r="137" spans="1:2" ht="24.75" customHeight="1" x14ac:dyDescent="0.4">
      <c r="A137" s="3" ph="1"/>
      <c r="B137" s="3" ph="1"/>
    </row>
    <row r="138" spans="1:2" ht="24.75" customHeight="1" x14ac:dyDescent="0.4">
      <c r="A138" s="3" ph="1"/>
      <c r="B138" s="3" ph="1"/>
    </row>
    <row r="142" spans="1:2" ht="24.75" customHeight="1" x14ac:dyDescent="0.4">
      <c r="A142" s="3" ph="1"/>
      <c r="B142" s="3" ph="1"/>
    </row>
    <row r="143" spans="1:2" ht="24.75" customHeight="1" x14ac:dyDescent="0.4">
      <c r="A143" s="3" ph="1"/>
      <c r="B143" s="3" ph="1"/>
    </row>
    <row r="144" spans="1:2" ht="24.75" customHeight="1" x14ac:dyDescent="0.4">
      <c r="A144" s="3" ph="1"/>
      <c r="B144" s="3" ph="1"/>
    </row>
    <row r="146" spans="1:2" ht="24.75" customHeight="1" x14ac:dyDescent="0.4">
      <c r="A146" s="3" ph="1"/>
      <c r="B146" s="3" ph="1"/>
    </row>
    <row r="147" spans="1:2" ht="24.75" customHeight="1" x14ac:dyDescent="0.4">
      <c r="A147" s="3" ph="1"/>
      <c r="B147" s="3" ph="1"/>
    </row>
    <row r="149" spans="1:2" ht="24.75" customHeight="1" x14ac:dyDescent="0.4">
      <c r="A149" s="3" ph="1"/>
      <c r="B149" s="3" ph="1"/>
    </row>
    <row r="150" spans="1:2" ht="24.75" customHeight="1" x14ac:dyDescent="0.4">
      <c r="A150" s="3" ph="1"/>
      <c r="B150" s="3" ph="1"/>
    </row>
    <row r="152" spans="1:2" ht="24.75" customHeight="1" x14ac:dyDescent="0.4">
      <c r="A152" s="3" ph="1"/>
      <c r="B152" s="3" ph="1"/>
    </row>
    <row r="156" spans="1:2" ht="24.75" customHeight="1" x14ac:dyDescent="0.4">
      <c r="A156" s="3" ph="1"/>
      <c r="B156" s="3" ph="1"/>
    </row>
    <row r="157" spans="1:2" ht="24.75" customHeight="1" x14ac:dyDescent="0.4">
      <c r="A157" s="3" ph="1"/>
      <c r="B157" s="3" ph="1"/>
    </row>
    <row r="158" spans="1:2" ht="24.75" customHeight="1" x14ac:dyDescent="0.4">
      <c r="A158" s="3" ph="1"/>
      <c r="B158" s="3" ph="1"/>
    </row>
    <row r="161" spans="1:2" ht="24.75" customHeight="1" x14ac:dyDescent="0.4">
      <c r="A161" s="3" ph="1"/>
      <c r="B161" s="3" ph="1"/>
    </row>
    <row r="165" spans="1:2" ht="24.75" customHeight="1" x14ac:dyDescent="0.4">
      <c r="A165" s="3" ph="1"/>
      <c r="B165" s="3" ph="1"/>
    </row>
    <row r="169" spans="1:2" ht="24.75" customHeight="1" x14ac:dyDescent="0.4">
      <c r="A169" s="3" ph="1"/>
      <c r="B169" s="3" ph="1"/>
    </row>
    <row r="171" spans="1:2" ht="24.75" customHeight="1" x14ac:dyDescent="0.4">
      <c r="A171" s="3" ph="1"/>
      <c r="B171" s="3" ph="1"/>
    </row>
    <row r="172" spans="1:2" ht="24.75" customHeight="1" x14ac:dyDescent="0.4">
      <c r="A172" s="3" ph="1"/>
      <c r="B172" s="3" ph="1"/>
    </row>
    <row r="173" spans="1:2" ht="24.75" customHeight="1" x14ac:dyDescent="0.4">
      <c r="A173" s="3" ph="1"/>
      <c r="B173" s="3" ph="1"/>
    </row>
    <row r="174" spans="1:2" ht="24.75" customHeight="1" x14ac:dyDescent="0.4">
      <c r="A174" s="3" ph="1"/>
      <c r="B174" s="3" ph="1"/>
    </row>
    <row r="176" spans="1:2" ht="24.75" customHeight="1" x14ac:dyDescent="0.4">
      <c r="A176" s="3" ph="1"/>
      <c r="B176" s="3" ph="1"/>
    </row>
    <row r="177" spans="1:2" ht="24.75" customHeight="1" x14ac:dyDescent="0.4">
      <c r="A177" s="3" ph="1"/>
      <c r="B177" s="3" ph="1"/>
    </row>
    <row r="178" spans="1:2" ht="24.75" customHeight="1" x14ac:dyDescent="0.4">
      <c r="A178" s="3" ph="1"/>
      <c r="B178" s="3" ph="1"/>
    </row>
    <row r="179" spans="1:2" ht="24.75" customHeight="1" x14ac:dyDescent="0.4">
      <c r="A179" s="3" ph="1"/>
      <c r="B179" s="3" ph="1"/>
    </row>
    <row r="181" spans="1:2" ht="24.75" customHeight="1" x14ac:dyDescent="0.4">
      <c r="A181" s="3" ph="1"/>
      <c r="B181" s="3" ph="1"/>
    </row>
    <row r="185" spans="1:2" ht="24.75" customHeight="1" x14ac:dyDescent="0.4">
      <c r="A185" s="3" ph="1"/>
      <c r="B185" s="3" ph="1"/>
    </row>
    <row r="187" spans="1:2" ht="24.75" customHeight="1" x14ac:dyDescent="0.4">
      <c r="A187" s="3" ph="1"/>
      <c r="B187" s="3" ph="1"/>
    </row>
    <row r="188" spans="1:2" ht="24.75" customHeight="1" x14ac:dyDescent="0.4">
      <c r="A188" s="3" ph="1"/>
      <c r="B188" s="3" ph="1"/>
    </row>
    <row r="196" spans="1:2" ht="24.75" customHeight="1" x14ac:dyDescent="0.4">
      <c r="A196" s="3" ph="1"/>
      <c r="B196" s="3" ph="1"/>
    </row>
    <row r="197" spans="1:2" ht="24.75" customHeight="1" x14ac:dyDescent="0.4">
      <c r="A197" s="3" ph="1"/>
      <c r="B197" s="3" ph="1"/>
    </row>
    <row r="198" spans="1:2" ht="24.75" customHeight="1" x14ac:dyDescent="0.4">
      <c r="A198" s="3" ph="1"/>
      <c r="B198" s="3" ph="1"/>
    </row>
    <row r="199" spans="1:2" ht="24.75" customHeight="1" x14ac:dyDescent="0.4">
      <c r="A199" s="3" ph="1"/>
      <c r="B199" s="3" ph="1"/>
    </row>
    <row r="201" spans="1:2" ht="24.75" customHeight="1" x14ac:dyDescent="0.4">
      <c r="A201" s="3" ph="1"/>
      <c r="B201" s="3" ph="1"/>
    </row>
    <row r="202" spans="1:2" ht="24.75" customHeight="1" x14ac:dyDescent="0.4">
      <c r="A202" s="3" ph="1"/>
      <c r="B202" s="3" ph="1"/>
    </row>
    <row r="204" spans="1:2" ht="24.75" customHeight="1" x14ac:dyDescent="0.4">
      <c r="A204" s="3" ph="1"/>
      <c r="B204" s="3" ph="1"/>
    </row>
    <row r="205" spans="1:2" ht="24.75" customHeight="1" x14ac:dyDescent="0.4">
      <c r="A205" s="3" ph="1"/>
      <c r="B205" s="3" ph="1"/>
    </row>
    <row r="207" spans="1:2" ht="24.75" customHeight="1" x14ac:dyDescent="0.4">
      <c r="A207" s="3" ph="1"/>
      <c r="B207" s="3" ph="1"/>
    </row>
    <row r="208" spans="1:2" ht="24.75" customHeight="1" x14ac:dyDescent="0.4">
      <c r="A208" s="3" ph="1"/>
      <c r="B208" s="3" ph="1"/>
    </row>
    <row r="211" spans="1:2" ht="24.75" customHeight="1" x14ac:dyDescent="0.4">
      <c r="A211" s="3" ph="1"/>
      <c r="B211" s="3" ph="1"/>
    </row>
    <row r="212" spans="1:2" ht="24.75" customHeight="1" x14ac:dyDescent="0.4">
      <c r="A212" s="3" ph="1"/>
      <c r="B212" s="3" ph="1"/>
    </row>
    <row r="215" spans="1:2" ht="24.75" customHeight="1" x14ac:dyDescent="0.4">
      <c r="A215" s="3" ph="1"/>
      <c r="B215" s="3" ph="1"/>
    </row>
    <row r="217" spans="1:2" ht="24.75" customHeight="1" x14ac:dyDescent="0.4">
      <c r="A217" s="3" ph="1"/>
      <c r="B217" s="3" ph="1"/>
    </row>
    <row r="218" spans="1:2" ht="24.75" customHeight="1" x14ac:dyDescent="0.4">
      <c r="A218" s="3" ph="1"/>
      <c r="B218" s="3" ph="1"/>
    </row>
    <row r="222" spans="1:2" ht="24.75" customHeight="1" x14ac:dyDescent="0.4">
      <c r="A222" s="3" ph="1"/>
      <c r="B222" s="3" ph="1"/>
    </row>
    <row r="224" spans="1:2" ht="24.75" customHeight="1" x14ac:dyDescent="0.4">
      <c r="A224" s="3" ph="1"/>
      <c r="B224" s="3" ph="1"/>
    </row>
    <row r="225" spans="1:2" ht="24.75" customHeight="1" x14ac:dyDescent="0.4">
      <c r="A225" s="3" ph="1"/>
      <c r="B225" s="3" ph="1"/>
    </row>
    <row r="226" spans="1:2" ht="24.75" customHeight="1" x14ac:dyDescent="0.4">
      <c r="A226" s="3" ph="1"/>
      <c r="B226" s="3" ph="1"/>
    </row>
    <row r="227" spans="1:2" ht="24.75" customHeight="1" x14ac:dyDescent="0.4">
      <c r="A227" s="3" ph="1"/>
      <c r="B227" s="3" ph="1"/>
    </row>
    <row r="228" spans="1:2" ht="24.75" customHeight="1" x14ac:dyDescent="0.4">
      <c r="A228" s="3" ph="1"/>
      <c r="B228" s="3" ph="1"/>
    </row>
    <row r="230" spans="1:2" ht="24.75" customHeight="1" x14ac:dyDescent="0.4">
      <c r="A230" s="3" ph="1"/>
      <c r="B230" s="3" ph="1"/>
    </row>
    <row r="231" spans="1:2" ht="24.75" customHeight="1" x14ac:dyDescent="0.4">
      <c r="A231" s="3" ph="1"/>
      <c r="B231" s="3" ph="1"/>
    </row>
    <row r="244" spans="1:2" ht="24.75" customHeight="1" x14ac:dyDescent="0.4">
      <c r="A244" s="3" ph="1"/>
      <c r="B244" s="3" ph="1"/>
    </row>
    <row r="245" spans="1:2" ht="24.75" customHeight="1" x14ac:dyDescent="0.4">
      <c r="A245" s="3" ph="1"/>
      <c r="B245" s="3" ph="1"/>
    </row>
    <row r="246" spans="1:2" ht="24.75" customHeight="1" x14ac:dyDescent="0.4">
      <c r="A246" s="3" ph="1"/>
      <c r="B246" s="3" ph="1"/>
    </row>
    <row r="252" spans="1:2" ht="24.75" customHeight="1" x14ac:dyDescent="0.4">
      <c r="A252" s="3" ph="1"/>
      <c r="B252" s="3" ph="1"/>
    </row>
    <row r="258" spans="1:2" ht="24.75" customHeight="1" x14ac:dyDescent="0.4">
      <c r="A258" s="3" ph="1"/>
      <c r="B258" s="3" ph="1"/>
    </row>
    <row r="260" spans="1:2" ht="24.75" customHeight="1" x14ac:dyDescent="0.4">
      <c r="A260" s="3" ph="1"/>
      <c r="B260" s="3" ph="1"/>
    </row>
    <row r="262" spans="1:2" ht="24.75" customHeight="1" x14ac:dyDescent="0.4">
      <c r="A262" s="3" ph="1"/>
      <c r="B262" s="3" ph="1"/>
    </row>
    <row r="263" spans="1:2" ht="24.75" customHeight="1" x14ac:dyDescent="0.4">
      <c r="A263" s="3" ph="1"/>
      <c r="B263" s="3" ph="1"/>
    </row>
    <row r="264" spans="1:2" ht="24.75" customHeight="1" x14ac:dyDescent="0.4">
      <c r="A264" s="3" ph="1"/>
      <c r="B264" s="3" ph="1"/>
    </row>
    <row r="265" spans="1:2" ht="24.75" customHeight="1" x14ac:dyDescent="0.4">
      <c r="A265" s="3" ph="1"/>
      <c r="B265" s="3" ph="1"/>
    </row>
    <row r="266" spans="1:2" ht="24.75" customHeight="1" x14ac:dyDescent="0.4">
      <c r="A266" s="3" ph="1"/>
      <c r="B266" s="3" ph="1"/>
    </row>
    <row r="267" spans="1:2" ht="24.75" customHeight="1" x14ac:dyDescent="0.4">
      <c r="A267" s="3" ph="1"/>
      <c r="B267" s="3" ph="1"/>
    </row>
    <row r="270" spans="1:2" ht="24.75" customHeight="1" x14ac:dyDescent="0.4">
      <c r="A270" s="3" ph="1"/>
      <c r="B270" s="3" ph="1"/>
    </row>
    <row r="272" spans="1:2" ht="24.75" customHeight="1" x14ac:dyDescent="0.4">
      <c r="A272" s="3" ph="1"/>
      <c r="B272" s="3" ph="1"/>
    </row>
    <row r="277" spans="1:2" ht="24.75" customHeight="1" x14ac:dyDescent="0.4">
      <c r="A277" s="3" ph="1"/>
      <c r="B277" s="3" ph="1"/>
    </row>
    <row r="280" spans="1:2" ht="24.75" customHeight="1" x14ac:dyDescent="0.4">
      <c r="A280" s="3" ph="1"/>
      <c r="B280" s="3" ph="1"/>
    </row>
    <row r="287" spans="1:2" ht="24.75" customHeight="1" x14ac:dyDescent="0.4">
      <c r="A287" s="3" ph="1"/>
      <c r="B287" s="3" ph="1"/>
    </row>
    <row r="292" spans="1:2" ht="24.75" customHeight="1" x14ac:dyDescent="0.4">
      <c r="A292" s="3" ph="1"/>
      <c r="B292" s="3" ph="1"/>
    </row>
    <row r="293" spans="1:2" ht="24.75" customHeight="1" x14ac:dyDescent="0.4">
      <c r="A293" s="3" ph="1"/>
      <c r="B293" s="3" ph="1"/>
    </row>
    <row r="294" spans="1:2" ht="24.75" customHeight="1" x14ac:dyDescent="0.4">
      <c r="A294" s="3" ph="1"/>
      <c r="B294" s="3" ph="1"/>
    </row>
    <row r="296" spans="1:2" ht="24.75" customHeight="1" x14ac:dyDescent="0.4">
      <c r="A296" s="3" ph="1"/>
      <c r="B296" s="3" ph="1"/>
    </row>
    <row r="298" spans="1:2" ht="24.75" customHeight="1" x14ac:dyDescent="0.4">
      <c r="A298" s="3" ph="1"/>
      <c r="B298" s="3" ph="1"/>
    </row>
    <row r="299" spans="1:2" ht="24.75" customHeight="1" x14ac:dyDescent="0.4">
      <c r="A299" s="3" ph="1"/>
      <c r="B299" s="3" ph="1"/>
    </row>
    <row r="301" spans="1:2" ht="24.75" customHeight="1" x14ac:dyDescent="0.4">
      <c r="A301" s="3" ph="1"/>
      <c r="B301" s="3" ph="1"/>
    </row>
    <row r="302" spans="1:2" ht="24.75" customHeight="1" x14ac:dyDescent="0.4">
      <c r="A302" s="3" ph="1"/>
      <c r="B302" s="3" ph="1"/>
    </row>
    <row r="304" spans="1:2" ht="24.75" customHeight="1" x14ac:dyDescent="0.4">
      <c r="A304" s="3" ph="1"/>
      <c r="B304" s="3" ph="1"/>
    </row>
    <row r="306" spans="1:2" ht="24.75" customHeight="1" x14ac:dyDescent="0.4">
      <c r="A306" s="3" ph="1"/>
      <c r="B306" s="3" ph="1"/>
    </row>
    <row r="308" spans="1:2" ht="24.75" customHeight="1" x14ac:dyDescent="0.4">
      <c r="A308" s="3" ph="1"/>
      <c r="B308" s="3" ph="1"/>
    </row>
    <row r="309" spans="1:2" ht="24.75" customHeight="1" x14ac:dyDescent="0.4">
      <c r="A309" s="3" ph="1"/>
      <c r="B309" s="3" ph="1"/>
    </row>
    <row r="311" spans="1:2" ht="24.75" customHeight="1" x14ac:dyDescent="0.4">
      <c r="A311" s="3" ph="1"/>
      <c r="B311" s="3" ph="1"/>
    </row>
    <row r="312" spans="1:2" ht="24.75" customHeight="1" x14ac:dyDescent="0.4">
      <c r="A312" s="3" ph="1"/>
      <c r="B312" s="3" ph="1"/>
    </row>
    <row r="313" spans="1:2" ht="24.75" customHeight="1" x14ac:dyDescent="0.4">
      <c r="A313" s="3" ph="1"/>
      <c r="B313" s="3" ph="1"/>
    </row>
    <row r="319" spans="1:2" ht="24.75" customHeight="1" x14ac:dyDescent="0.4">
      <c r="A319" s="3" ph="1"/>
      <c r="B319" s="3" ph="1"/>
    </row>
    <row r="320" spans="1:2" ht="24.75" customHeight="1" x14ac:dyDescent="0.4">
      <c r="A320" s="3" ph="1"/>
      <c r="B320" s="3" ph="1"/>
    </row>
    <row r="321" spans="1:2" ht="24.75" customHeight="1" x14ac:dyDescent="0.4">
      <c r="A321" s="3" ph="1"/>
      <c r="B321" s="3" ph="1"/>
    </row>
    <row r="325" spans="1:2" ht="24.75" customHeight="1" x14ac:dyDescent="0.4">
      <c r="A325" s="3" ph="1"/>
      <c r="B325" s="3" ph="1"/>
    </row>
    <row r="328" spans="1:2" ht="24.75" customHeight="1" x14ac:dyDescent="0.4">
      <c r="A328" s="3" ph="1"/>
      <c r="B328" s="3" ph="1"/>
    </row>
    <row r="329" spans="1:2" ht="24.75" customHeight="1" x14ac:dyDescent="0.4">
      <c r="A329" s="3" ph="1"/>
      <c r="B329" s="3" ph="1"/>
    </row>
    <row r="331" spans="1:2" ht="24.75" customHeight="1" x14ac:dyDescent="0.4">
      <c r="A331" s="3" ph="1"/>
      <c r="B331" s="3" ph="1"/>
    </row>
    <row r="332" spans="1:2" ht="24.75" customHeight="1" x14ac:dyDescent="0.4">
      <c r="A332" s="3" ph="1"/>
      <c r="B332" s="3" ph="1"/>
    </row>
    <row r="334" spans="1:2" ht="24.75" customHeight="1" x14ac:dyDescent="0.4">
      <c r="A334" s="3" ph="1"/>
      <c r="B334" s="3" ph="1"/>
    </row>
    <row r="335" spans="1:2" ht="24.75" customHeight="1" x14ac:dyDescent="0.4">
      <c r="A335" s="3" ph="1"/>
      <c r="B335" s="3" ph="1"/>
    </row>
    <row r="338" spans="1:2" ht="24.75" customHeight="1" x14ac:dyDescent="0.4">
      <c r="A338" s="3" ph="1"/>
      <c r="B338" s="3" ph="1"/>
    </row>
    <row r="340" spans="1:2" ht="24.75" customHeight="1" x14ac:dyDescent="0.4">
      <c r="A340" s="3" ph="1"/>
      <c r="B340" s="3" ph="1"/>
    </row>
    <row r="342" spans="1:2" ht="24.75" customHeight="1" x14ac:dyDescent="0.4">
      <c r="A342" s="3" ph="1"/>
      <c r="B342" s="3" ph="1"/>
    </row>
    <row r="345" spans="1:2" ht="24.75" customHeight="1" x14ac:dyDescent="0.4">
      <c r="A345" s="3" ph="1"/>
      <c r="B345" s="3" ph="1"/>
    </row>
    <row r="346" spans="1:2" ht="24.75" customHeight="1" x14ac:dyDescent="0.4">
      <c r="A346" s="3" ph="1"/>
      <c r="B346" s="3" ph="1"/>
    </row>
    <row r="347" spans="1:2" ht="24.75" customHeight="1" x14ac:dyDescent="0.4">
      <c r="A347" s="3" ph="1"/>
      <c r="B347" s="3" ph="1"/>
    </row>
    <row r="350" spans="1:2" ht="24.75" customHeight="1" x14ac:dyDescent="0.4">
      <c r="A350" s="3" ph="1"/>
      <c r="B350" s="3" ph="1"/>
    </row>
    <row r="352" spans="1:2" ht="24.75" customHeight="1" x14ac:dyDescent="0.4">
      <c r="A352" s="3" ph="1"/>
      <c r="B352" s="3" ph="1"/>
    </row>
    <row r="354" spans="1:2" ht="24.75" customHeight="1" x14ac:dyDescent="0.4">
      <c r="A354" s="3" ph="1"/>
      <c r="B354" s="3" ph="1"/>
    </row>
    <row r="357" spans="1:2" ht="24.75" customHeight="1" x14ac:dyDescent="0.4">
      <c r="A357" s="3" ph="1"/>
      <c r="B357" s="3" ph="1"/>
    </row>
    <row r="358" spans="1:2" ht="24.75" customHeight="1" x14ac:dyDescent="0.4">
      <c r="A358" s="3" ph="1"/>
      <c r="B358" s="3" ph="1"/>
    </row>
    <row r="359" spans="1:2" ht="24.75" customHeight="1" x14ac:dyDescent="0.4">
      <c r="A359" s="3" ph="1"/>
      <c r="B359" s="3" ph="1"/>
    </row>
    <row r="360" spans="1:2" ht="24.75" customHeight="1" x14ac:dyDescent="0.4">
      <c r="A360" s="3" ph="1"/>
      <c r="B360" s="3" ph="1"/>
    </row>
    <row r="364" spans="1:2" ht="24.75" customHeight="1" x14ac:dyDescent="0.4">
      <c r="A364" s="3" ph="1"/>
      <c r="B364" s="3" ph="1"/>
    </row>
    <row r="366" spans="1:2" ht="24.75" customHeight="1" x14ac:dyDescent="0.4">
      <c r="A366" s="3" ph="1"/>
      <c r="B366" s="3" ph="1"/>
    </row>
    <row r="367" spans="1:2" ht="24.75" customHeight="1" x14ac:dyDescent="0.4">
      <c r="A367" s="3" ph="1"/>
      <c r="B367" s="3" ph="1"/>
    </row>
    <row r="369" spans="1:2" ht="24.75" customHeight="1" x14ac:dyDescent="0.4">
      <c r="A369" s="3" ph="1"/>
      <c r="B369" s="3" ph="1"/>
    </row>
    <row r="370" spans="1:2" ht="24.75" customHeight="1" x14ac:dyDescent="0.4">
      <c r="A370" s="3" ph="1"/>
      <c r="B370" s="3" ph="1"/>
    </row>
    <row r="371" spans="1:2" ht="24.75" customHeight="1" x14ac:dyDescent="0.4">
      <c r="A371" s="3" ph="1"/>
      <c r="B371" s="3" ph="1"/>
    </row>
    <row r="372" spans="1:2" ht="24.75" customHeight="1" x14ac:dyDescent="0.4">
      <c r="A372" s="3" ph="1"/>
      <c r="B372" s="3" ph="1"/>
    </row>
    <row r="374" spans="1:2" ht="24.75" customHeight="1" x14ac:dyDescent="0.4">
      <c r="A374" s="3" ph="1"/>
      <c r="B374" s="3" ph="1"/>
    </row>
    <row r="376" spans="1:2" ht="24.75" customHeight="1" x14ac:dyDescent="0.4">
      <c r="A376" s="3" ph="1"/>
      <c r="B376" s="3" ph="1"/>
    </row>
    <row r="377" spans="1:2" ht="24.75" customHeight="1" x14ac:dyDescent="0.4">
      <c r="A377" s="3" ph="1"/>
      <c r="B377" s="3" ph="1"/>
    </row>
    <row r="378" spans="1:2" ht="24.75" customHeight="1" x14ac:dyDescent="0.4">
      <c r="A378" s="3" ph="1"/>
      <c r="B378" s="3" ph="1"/>
    </row>
    <row r="379" spans="1:2" ht="24.75" customHeight="1" x14ac:dyDescent="0.4">
      <c r="A379" s="3" ph="1"/>
      <c r="B379" s="3" ph="1"/>
    </row>
    <row r="384" spans="1:2" ht="24.75" customHeight="1" x14ac:dyDescent="0.4">
      <c r="A384" s="3" ph="1"/>
      <c r="B384" s="3" ph="1"/>
    </row>
    <row r="387" spans="1:2" ht="24.75" customHeight="1" x14ac:dyDescent="0.4">
      <c r="A387" s="3" ph="1"/>
      <c r="B387" s="3" ph="1"/>
    </row>
    <row r="388" spans="1:2" ht="24.75" customHeight="1" x14ac:dyDescent="0.4">
      <c r="A388" s="3" ph="1"/>
      <c r="B388" s="3" ph="1"/>
    </row>
    <row r="389" spans="1:2" ht="24.75" customHeight="1" x14ac:dyDescent="0.4">
      <c r="A389" s="3" ph="1"/>
      <c r="B389" s="3" ph="1"/>
    </row>
    <row r="391" spans="1:2" ht="24.75" customHeight="1" x14ac:dyDescent="0.4">
      <c r="A391" s="3" ph="1"/>
      <c r="B391" s="3" ph="1"/>
    </row>
    <row r="394" spans="1:2" ht="24.75" customHeight="1" x14ac:dyDescent="0.4">
      <c r="A394" s="3" ph="1"/>
      <c r="B394" s="3" ph="1"/>
    </row>
    <row r="395" spans="1:2" ht="24.75" customHeight="1" x14ac:dyDescent="0.4">
      <c r="A395" s="3" ph="1"/>
      <c r="B395" s="3" ph="1"/>
    </row>
    <row r="396" spans="1:2" ht="24.75" customHeight="1" x14ac:dyDescent="0.4">
      <c r="A396" s="3" ph="1"/>
      <c r="B396" s="3" ph="1"/>
    </row>
    <row r="397" spans="1:2" ht="24.75" customHeight="1" x14ac:dyDescent="0.4">
      <c r="A397" s="3" ph="1"/>
      <c r="B397" s="3" ph="1"/>
    </row>
    <row r="400" spans="1:2" ht="24.75" customHeight="1" x14ac:dyDescent="0.4">
      <c r="A400" s="3" ph="1"/>
      <c r="B400" s="3" ph="1"/>
    </row>
    <row r="401" spans="1:2" ht="24.75" customHeight="1" x14ac:dyDescent="0.4">
      <c r="A401" s="3" ph="1"/>
      <c r="B401" s="3" ph="1"/>
    </row>
    <row r="403" spans="1:2" ht="24.75" customHeight="1" x14ac:dyDescent="0.4">
      <c r="A403" s="3" ph="1"/>
      <c r="B403" s="3" ph="1"/>
    </row>
    <row r="406" spans="1:2" ht="24.75" customHeight="1" x14ac:dyDescent="0.4">
      <c r="A406" s="3" ph="1"/>
      <c r="B406" s="3" ph="1"/>
    </row>
    <row r="413" spans="1:2" ht="24.75" customHeight="1" x14ac:dyDescent="0.4">
      <c r="A413" s="3" ph="1"/>
      <c r="B413" s="3" ph="1"/>
    </row>
    <row r="418" spans="1:2" ht="24.75" customHeight="1" x14ac:dyDescent="0.4">
      <c r="A418" s="3" ph="1"/>
      <c r="B418" s="3" ph="1"/>
    </row>
    <row r="419" spans="1:2" ht="24.75" customHeight="1" x14ac:dyDescent="0.4">
      <c r="A419" s="3" ph="1"/>
      <c r="B419" s="3" ph="1"/>
    </row>
    <row r="420" spans="1:2" ht="24.75" customHeight="1" x14ac:dyDescent="0.4">
      <c r="A420" s="3" ph="1"/>
      <c r="B420" s="3" ph="1"/>
    </row>
    <row r="422" spans="1:2" ht="24.75" customHeight="1" x14ac:dyDescent="0.4">
      <c r="A422" s="3" ph="1"/>
      <c r="B422" s="3" ph="1"/>
    </row>
    <row r="424" spans="1:2" ht="24.75" customHeight="1" x14ac:dyDescent="0.4">
      <c r="A424" s="3" ph="1"/>
      <c r="B424" s="3" ph="1"/>
    </row>
    <row r="425" spans="1:2" ht="24.75" customHeight="1" x14ac:dyDescent="0.4">
      <c r="A425" s="3" ph="1"/>
      <c r="B425" s="3" ph="1"/>
    </row>
    <row r="427" spans="1:2" ht="24.75" customHeight="1" x14ac:dyDescent="0.4">
      <c r="A427" s="3" ph="1"/>
      <c r="B427" s="3" ph="1"/>
    </row>
    <row r="428" spans="1:2" ht="24.75" customHeight="1" x14ac:dyDescent="0.4">
      <c r="A428" s="3" ph="1"/>
      <c r="B428" s="3" ph="1"/>
    </row>
    <row r="430" spans="1:2" ht="24.75" customHeight="1" x14ac:dyDescent="0.4">
      <c r="A430" s="3" ph="1"/>
      <c r="B430" s="3" ph="1"/>
    </row>
    <row r="432" spans="1:2" ht="24.75" customHeight="1" x14ac:dyDescent="0.4">
      <c r="A432" s="3" ph="1"/>
      <c r="B432" s="3" ph="1"/>
    </row>
    <row r="434" spans="1:2" ht="24.75" customHeight="1" x14ac:dyDescent="0.4">
      <c r="A434" s="3" ph="1"/>
      <c r="B434" s="3" ph="1"/>
    </row>
    <row r="435" spans="1:2" ht="24.75" customHeight="1" x14ac:dyDescent="0.4">
      <c r="A435" s="3" ph="1"/>
      <c r="B435" s="3" ph="1"/>
    </row>
    <row r="437" spans="1:2" ht="24.75" customHeight="1" x14ac:dyDescent="0.4">
      <c r="A437" s="3" ph="1"/>
      <c r="B437" s="3" ph="1"/>
    </row>
    <row r="438" spans="1:2" ht="24.75" customHeight="1" x14ac:dyDescent="0.4">
      <c r="A438" s="3" ph="1"/>
      <c r="B438" s="3" ph="1"/>
    </row>
    <row r="439" spans="1:2" ht="24.75" customHeight="1" x14ac:dyDescent="0.4">
      <c r="A439" s="3" ph="1"/>
      <c r="B439" s="3" ph="1"/>
    </row>
    <row r="445" spans="1:2" ht="24.75" customHeight="1" x14ac:dyDescent="0.4">
      <c r="A445" s="3" ph="1"/>
      <c r="B445" s="3" ph="1"/>
    </row>
    <row r="446" spans="1:2" ht="24.75" customHeight="1" x14ac:dyDescent="0.4">
      <c r="A446" s="3" ph="1"/>
      <c r="B446" s="3" ph="1"/>
    </row>
    <row r="447" spans="1:2" ht="24.75" customHeight="1" x14ac:dyDescent="0.4">
      <c r="A447" s="3" ph="1"/>
      <c r="B447" s="3" ph="1"/>
    </row>
    <row r="451" spans="1:2" ht="24.75" customHeight="1" x14ac:dyDescent="0.4">
      <c r="A451" s="3" ph="1"/>
      <c r="B451" s="3" ph="1"/>
    </row>
    <row r="454" spans="1:2" ht="24.75" customHeight="1" x14ac:dyDescent="0.4">
      <c r="A454" s="3" ph="1"/>
      <c r="B454" s="3" ph="1"/>
    </row>
    <row r="455" spans="1:2" ht="24.75" customHeight="1" x14ac:dyDescent="0.4">
      <c r="A455" s="3" ph="1"/>
      <c r="B455" s="3" ph="1"/>
    </row>
    <row r="457" spans="1:2" ht="24.75" customHeight="1" x14ac:dyDescent="0.4">
      <c r="A457" s="3" ph="1"/>
      <c r="B457" s="3" ph="1"/>
    </row>
    <row r="458" spans="1:2" ht="24.75" customHeight="1" x14ac:dyDescent="0.4">
      <c r="A458" s="3" ph="1"/>
      <c r="B458" s="3" ph="1"/>
    </row>
    <row r="460" spans="1:2" ht="24.75" customHeight="1" x14ac:dyDescent="0.4">
      <c r="A460" s="3" ph="1"/>
      <c r="B460" s="3" ph="1"/>
    </row>
    <row r="461" spans="1:2" ht="24.75" customHeight="1" x14ac:dyDescent="0.4">
      <c r="A461" s="3" ph="1"/>
      <c r="B461" s="3" ph="1"/>
    </row>
    <row r="464" spans="1:2" ht="24.75" customHeight="1" x14ac:dyDescent="0.4">
      <c r="A464" s="3" ph="1"/>
      <c r="B464" s="3" ph="1"/>
    </row>
    <row r="466" spans="1:2" ht="24.75" customHeight="1" x14ac:dyDescent="0.4">
      <c r="A466" s="3" ph="1"/>
      <c r="B466" s="3" ph="1"/>
    </row>
    <row r="468" spans="1:2" ht="24.75" customHeight="1" x14ac:dyDescent="0.4">
      <c r="A468" s="3" ph="1"/>
      <c r="B468" s="3" ph="1"/>
    </row>
    <row r="471" spans="1:2" ht="24.75" customHeight="1" x14ac:dyDescent="0.4">
      <c r="A471" s="3" ph="1"/>
      <c r="B471" s="3" ph="1"/>
    </row>
    <row r="472" spans="1:2" ht="24.75" customHeight="1" x14ac:dyDescent="0.4">
      <c r="A472" s="3" ph="1"/>
      <c r="B472" s="3" ph="1"/>
    </row>
    <row r="473" spans="1:2" ht="24.75" customHeight="1" x14ac:dyDescent="0.4">
      <c r="A473" s="3" ph="1"/>
      <c r="B473" s="3" ph="1"/>
    </row>
    <row r="476" spans="1:2" ht="24.75" customHeight="1" x14ac:dyDescent="0.4">
      <c r="A476" s="3" ph="1"/>
      <c r="B476" s="3" ph="1"/>
    </row>
    <row r="478" spans="1:2" ht="24.75" customHeight="1" x14ac:dyDescent="0.4">
      <c r="A478" s="3" ph="1"/>
      <c r="B478" s="3" ph="1"/>
    </row>
    <row r="480" spans="1:2" ht="24.75" customHeight="1" x14ac:dyDescent="0.4">
      <c r="A480" s="3" ph="1"/>
      <c r="B480" s="3" ph="1"/>
    </row>
    <row r="483" spans="1:2" ht="24.75" customHeight="1" x14ac:dyDescent="0.4">
      <c r="A483" s="3" ph="1"/>
      <c r="B483" s="3" ph="1"/>
    </row>
    <row r="484" spans="1:2" ht="24.75" customHeight="1" x14ac:dyDescent="0.4">
      <c r="A484" s="3" ph="1"/>
      <c r="B484" s="3" ph="1"/>
    </row>
    <row r="485" spans="1:2" ht="24.75" customHeight="1" x14ac:dyDescent="0.4">
      <c r="A485" s="3" ph="1"/>
      <c r="B485" s="3" ph="1"/>
    </row>
    <row r="486" spans="1:2" ht="24.75" customHeight="1" x14ac:dyDescent="0.4">
      <c r="A486" s="3" ph="1"/>
      <c r="B486" s="3" ph="1"/>
    </row>
    <row r="490" spans="1:2" ht="24.75" customHeight="1" x14ac:dyDescent="0.4">
      <c r="A490" s="3" ph="1"/>
      <c r="B490" s="3" ph="1"/>
    </row>
    <row r="492" spans="1:2" ht="24.75" customHeight="1" x14ac:dyDescent="0.4">
      <c r="A492" s="3" ph="1"/>
      <c r="B492" s="3" ph="1"/>
    </row>
    <row r="493" spans="1:2" ht="24.75" customHeight="1" x14ac:dyDescent="0.4">
      <c r="A493" s="3" ph="1"/>
      <c r="B493" s="3" ph="1"/>
    </row>
    <row r="495" spans="1:2" ht="24.75" customHeight="1" x14ac:dyDescent="0.4">
      <c r="A495" s="3" ph="1"/>
      <c r="B495" s="3" ph="1"/>
    </row>
    <row r="496" spans="1:2" ht="24.75" customHeight="1" x14ac:dyDescent="0.4">
      <c r="A496" s="3" ph="1"/>
      <c r="B496" s="3" ph="1"/>
    </row>
    <row r="497" spans="1:2" ht="24.75" customHeight="1" x14ac:dyDescent="0.4">
      <c r="A497" s="3" ph="1"/>
      <c r="B497" s="3" ph="1"/>
    </row>
    <row r="498" spans="1:2" ht="24.75" customHeight="1" x14ac:dyDescent="0.4">
      <c r="A498" s="3" ph="1"/>
      <c r="B498" s="3" ph="1"/>
    </row>
    <row r="500" spans="1:2" ht="24.75" customHeight="1" x14ac:dyDescent="0.4">
      <c r="A500" s="3" ph="1"/>
      <c r="B500" s="3" ph="1"/>
    </row>
    <row r="502" spans="1:2" ht="24.75" customHeight="1" x14ac:dyDescent="0.4">
      <c r="A502" s="3" ph="1"/>
      <c r="B502" s="3" ph="1"/>
    </row>
    <row r="503" spans="1:2" ht="24.75" customHeight="1" x14ac:dyDescent="0.4">
      <c r="A503" s="3" ph="1"/>
      <c r="B503" s="3" ph="1"/>
    </row>
    <row r="504" spans="1:2" ht="24.75" customHeight="1" x14ac:dyDescent="0.4">
      <c r="A504" s="3" ph="1"/>
      <c r="B504" s="3" ph="1"/>
    </row>
    <row r="505" spans="1:2" ht="24.75" customHeight="1" x14ac:dyDescent="0.4">
      <c r="A505" s="3" ph="1"/>
      <c r="B505" s="3" ph="1"/>
    </row>
    <row r="510" spans="1:2" ht="24.75" customHeight="1" x14ac:dyDescent="0.4">
      <c r="A510" s="3" ph="1"/>
      <c r="B510" s="3" ph="1"/>
    </row>
    <row r="513" spans="1:2" ht="24.75" customHeight="1" x14ac:dyDescent="0.4">
      <c r="A513" s="3" ph="1"/>
      <c r="B513" s="3" ph="1"/>
    </row>
    <row r="514" spans="1:2" ht="24.75" customHeight="1" x14ac:dyDescent="0.4">
      <c r="A514" s="3" ph="1"/>
      <c r="B514" s="3" ph="1"/>
    </row>
    <row r="515" spans="1:2" ht="24.75" customHeight="1" x14ac:dyDescent="0.4">
      <c r="A515" s="3" ph="1"/>
      <c r="B515" s="3" ph="1"/>
    </row>
    <row r="517" spans="1:2" ht="24.75" customHeight="1" x14ac:dyDescent="0.4">
      <c r="A517" s="3" ph="1"/>
      <c r="B517" s="3" ph="1"/>
    </row>
    <row r="520" spans="1:2" ht="24.75" customHeight="1" x14ac:dyDescent="0.4">
      <c r="A520" s="3" ph="1"/>
      <c r="B520" s="3" ph="1"/>
    </row>
    <row r="521" spans="1:2" ht="24.75" customHeight="1" x14ac:dyDescent="0.4">
      <c r="A521" s="3" ph="1"/>
      <c r="B521" s="3" ph="1"/>
    </row>
    <row r="522" spans="1:2" ht="24.75" customHeight="1" x14ac:dyDescent="0.4">
      <c r="A522" s="3" ph="1"/>
      <c r="B522" s="3" ph="1"/>
    </row>
    <row r="523" spans="1:2" ht="24.75" customHeight="1" x14ac:dyDescent="0.4">
      <c r="A523" s="3" ph="1"/>
      <c r="B523" s="3" ph="1"/>
    </row>
    <row r="526" spans="1:2" ht="24.75" customHeight="1" x14ac:dyDescent="0.4">
      <c r="A526" s="3" ph="1"/>
      <c r="B526" s="3" ph="1"/>
    </row>
    <row r="527" spans="1:2" ht="24.75" customHeight="1" x14ac:dyDescent="0.4">
      <c r="A527" s="3" ph="1"/>
      <c r="B527" s="3" ph="1"/>
    </row>
  </sheetData>
  <sortState ref="A3:E29">
    <sortCondition ref="E3:E29"/>
  </sortState>
  <phoneticPr fontId="1"/>
  <hyperlinks>
    <hyperlink ref="D2" r:id="rId1" display="https://youtu.be/nPZ1gEZRiPk?list=PLTTu_tC8JzTktfB_s8B35c3_fJ4Vf8Rxs&amp;t=7" xr:uid="{00AD839D-0857-4860-878D-656A251B36D4}"/>
    <hyperlink ref="D3" r:id="rId2" display="https://youtu.be/nPZ1gEZRiPk?list=PLTTu_tC8JzTktfB_s8B35c3_fJ4Vf8Rxs&amp;t=13" xr:uid="{F5317459-C314-4575-9C65-CC827AA48284}"/>
    <hyperlink ref="D4" r:id="rId3" display="https://youtu.be/nPZ1gEZRiPk?list=PLTTu_tC8JzTktfB_s8B35c3_fJ4Vf8Rxs&amp;t=23" xr:uid="{38AF5796-C440-48E7-B4C0-7ECAE10E421B}"/>
    <hyperlink ref="D5" r:id="rId4" display="https://youtu.be/nPZ1gEZRiPk?list=PLTTu_tC8JzTktfB_s8B35c3_fJ4Vf8Rxs&amp;t=28" xr:uid="{43D49A5A-D110-4829-A80A-C90673EDFFD9}"/>
    <hyperlink ref="D6" r:id="rId5" display="https://youtu.be/nPZ1gEZRiPk?list=PLTTu_tC8JzTktfB_s8B35c3_fJ4Vf8Rxs&amp;t=34" xr:uid="{4D354D69-F76F-4004-9E46-D16CEE438121}"/>
    <hyperlink ref="D7" r:id="rId6" display="https://youtu.be/nPZ1gEZRiPk?list=PLTTu_tC8JzTktfB_s8B35c3_fJ4Vf8Rxs&amp;t=37" xr:uid="{C691EE85-0DC5-41FC-99FA-BC895400E834}"/>
    <hyperlink ref="D8" r:id="rId7" display="https://youtu.be/nPZ1gEZRiPk?list=PLTTu_tC8JzTktfB_s8B35c3_fJ4Vf8Rxs&amp;t=40" xr:uid="{09AD6BB7-DD43-4B9F-B590-7B54307CF9F6}"/>
    <hyperlink ref="D9" r:id="rId8" display="https://youtu.be/nPZ1gEZRiPk?list=PLTTu_tC8JzTktfB_s8B35c3_fJ4Vf8Rxs&amp;t=46" xr:uid="{9217FA4D-ADA3-4768-91DA-1900637EB4E4}"/>
    <hyperlink ref="D10" r:id="rId9" display="https://youtu.be/nPZ1gEZRiPk?list=PLTTu_tC8JzTktfB_s8B35c3_fJ4Vf8Rxs&amp;t=51" xr:uid="{F4351825-BC0A-4901-89CC-A63E3B43235A}"/>
    <hyperlink ref="D11" r:id="rId10" display="https://youtu.be/nPZ1gEZRiPk?list=PLTTu_tC8JzTktfB_s8B35c3_fJ4Vf8Rxs&amp;t=56" xr:uid="{B1B00F6C-2680-4771-9B0C-3E836A8EBB82}"/>
    <hyperlink ref="D12" r:id="rId11" display="https://youtu.be/nPZ1gEZRiPk?list=PLTTu_tC8JzTktfB_s8B35c3_fJ4Vf8Rxs&amp;t=61" xr:uid="{2E369647-CCF8-465A-93B1-6213E9A323CF}"/>
    <hyperlink ref="D13" r:id="rId12" display="https://youtu.be/nPZ1gEZRiPk?list=PLTTu_tC8JzTktfB_s8B35c3_fJ4Vf8Rxs&amp;t=67" xr:uid="{482CD2D4-85B4-43FA-AB20-B05F5F96A219}"/>
    <hyperlink ref="D14" r:id="rId13" display="https://youtu.be/nPZ1gEZRiPk?list=PLTTu_tC8JzTktfB_s8B35c3_fJ4Vf8Rxs&amp;t=73" xr:uid="{A2BE568E-F65A-4307-B507-352EAFB466F3}"/>
    <hyperlink ref="D15" r:id="rId14" display="https://youtu.be/nPZ1gEZRiPk?list=PLTTu_tC8JzTktfB_s8B35c3_fJ4Vf8Rxs&amp;t=78" xr:uid="{3F9C7C0B-F65E-42A7-B7BA-539DA13F6B2F}"/>
    <hyperlink ref="D16" r:id="rId15" display="https://youtu.be/nPZ1gEZRiPk?list=PLTTu_tC8JzTktfB_s8B35c3_fJ4Vf8Rxs&amp;t=90" xr:uid="{F971731A-7482-4ABF-8ABE-FBDEDC49C955}"/>
    <hyperlink ref="D17" r:id="rId16" display="https://youtu.be/nPZ1gEZRiPk?list=PLTTu_tC8JzTktfB_s8B35c3_fJ4Vf8Rxs&amp;t=96" xr:uid="{177866BE-37A9-4ED6-B5CB-A34EF1B8AD5A}"/>
    <hyperlink ref="D18" r:id="rId17" display="https://youtu.be/nPZ1gEZRiPk?list=PLTTu_tC8JzTktfB_s8B35c3_fJ4Vf8Rxs&amp;t=101" xr:uid="{A6906624-1F11-4416-B108-61334552302E}"/>
    <hyperlink ref="D19" r:id="rId18" display="https://youtu.be/nPZ1gEZRiPk?list=PLTTu_tC8JzTktfB_s8B35c3_fJ4Vf8Rxs&amp;t=107" xr:uid="{5C79C681-D743-490E-B05D-E8384FD0C25E}"/>
    <hyperlink ref="D20" r:id="rId19" display="https://youtu.be/nPZ1gEZRiPk?list=PLTTu_tC8JzTktfB_s8B35c3_fJ4Vf8Rxs&amp;t=112" xr:uid="{75B09DDF-0325-4C03-9736-ABF84F1CA4ED}"/>
    <hyperlink ref="D21" r:id="rId20" display="https://youtu.be/nPZ1gEZRiPk?list=PLTTu_tC8JzTktfB_s8B35c3_fJ4Vf8Rxs&amp;t=118" xr:uid="{9321A2F3-6506-4499-8AB4-6F85ECB2C4E6}"/>
    <hyperlink ref="D22" r:id="rId21" display="https://youtu.be/nPZ1gEZRiPk?list=PLTTu_tC8JzTktfB_s8B35c3_fJ4Vf8Rxs&amp;t=128" xr:uid="{5174EA95-72C3-42CF-975E-2534EAFEE393}"/>
    <hyperlink ref="D23" r:id="rId22" display="https://youtu.be/nPZ1gEZRiPk?list=PLTTu_tC8JzTktfB_s8B35c3_fJ4Vf8Rxs&amp;t=133" xr:uid="{646AB6DA-0D58-4479-BE17-3D6A5B55F55E}"/>
    <hyperlink ref="D24" r:id="rId23" display="https://youtu.be/nPZ1gEZRiPk?list=PLTTu_tC8JzTktfB_s8B35c3_fJ4Vf8Rxs&amp;t=139" xr:uid="{69A722A8-989A-41B7-9876-79E55CA67260}"/>
    <hyperlink ref="D25" r:id="rId24" display="https://youtu.be/nPZ1gEZRiPk?list=PLTTu_tC8JzTktfB_s8B35c3_fJ4Vf8Rxs&amp;t=145" xr:uid="{BE22060F-33CC-4E89-8A11-087D4632B6A6}"/>
    <hyperlink ref="D26" r:id="rId25" display="https://youtu.be/nPZ1gEZRiPk?list=PLTTu_tC8JzTktfB_s8B35c3_fJ4Vf8Rxs&amp;t=151" xr:uid="{87F8372A-41CE-4EE9-8374-12B73BE08064}"/>
    <hyperlink ref="D27" r:id="rId26" display="https://youtu.be/nPZ1gEZRiPk?list=PLTTu_tC8JzTktfB_s8B35c3_fJ4Vf8Rxs&amp;t=156" xr:uid="{65C08806-66AE-413C-AA77-6574DABE893A}"/>
    <hyperlink ref="D28" r:id="rId27" display="https://youtu.be/nPZ1gEZRiPk?list=PLTTu_tC8JzTktfB_s8B35c3_fJ4Vf8Rxs&amp;t=162" xr:uid="{E280139B-1114-4AC6-9F99-4B21234F69AC}"/>
    <hyperlink ref="D29" r:id="rId28" display="https://youtu.be/nPZ1gEZRiPk?list=PLTTu_tC8JzTktfB_s8B35c3_fJ4Vf8Rxs&amp;t=167" xr:uid="{77AD9576-17F7-4ACC-9783-098D651E62A5}"/>
    <hyperlink ref="D30" r:id="rId29" display="https://youtu.be/nPZ1gEZRiPk?list=PLTTu_tC8JzTktfB_s8B35c3_fJ4Vf8Rxs&amp;t=179" xr:uid="{9EFD8BF1-B07F-4648-A385-33994F86EFAE}"/>
    <hyperlink ref="D31" r:id="rId30" display="https://youtu.be/nPZ1gEZRiPk?list=PLTTu_tC8JzTktfB_s8B35c3_fJ4Vf8Rxs&amp;t=184" xr:uid="{B14449EF-E9BB-495F-BD96-9175D886F69D}"/>
    <hyperlink ref="D32" r:id="rId31" display="https://youtu.be/nPZ1gEZRiPk?list=PLTTu_tC8JzTktfB_s8B35c3_fJ4Vf8Rxs&amp;t=190" xr:uid="{F165AAEE-8568-49B2-8BB2-CC5183C62035}"/>
    <hyperlink ref="D33" r:id="rId32" display="https://youtu.be/nPZ1gEZRiPk?list=PLTTu_tC8JzTktfB_s8B35c3_fJ4Vf8Rxs&amp;t=195" xr:uid="{64C9919E-EB50-4CC6-8320-ABED476E5A46}"/>
    <hyperlink ref="D34" r:id="rId33" display="https://youtu.be/nPZ1gEZRiPk?list=PLTTu_tC8JzTktfB_s8B35c3_fJ4Vf8Rxs&amp;t=201" xr:uid="{2C8D6D46-76C9-4292-85D0-133C16D030F2}"/>
    <hyperlink ref="D35" r:id="rId34" display="https://youtu.be/nPZ1gEZRiPk?list=PLTTu_tC8JzTktfB_s8B35c3_fJ4Vf8Rxs&amp;t=207" xr:uid="{020049B4-0480-42C0-AFE8-99D6DA712BA3}"/>
    <hyperlink ref="D36" r:id="rId35" display="https://youtu.be/nPZ1gEZRiPk?list=PLTTu_tC8JzTktfB_s8B35c3_fJ4Vf8Rxs&amp;t=212" xr:uid="{F7CB8398-267B-40EB-BC40-FBCD96C00B87}"/>
    <hyperlink ref="D37" r:id="rId36" display="https://youtu.be/nPZ1gEZRiPk?list=PLTTu_tC8JzTktfB_s8B35c3_fJ4Vf8Rxs&amp;t=217" xr:uid="{2C3203C8-7A79-42FF-B63A-145C691FC45C}"/>
  </hyperlinks>
  <pageMargins left="0.25" right="0.25" top="0.75" bottom="0.75" header="0.3" footer="0.3"/>
  <pageSetup paperSize="9" orientation="portrait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問題</vt:lpstr>
      <vt:lpstr>曲</vt:lpstr>
      <vt:lpstr>曲!Print_Area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西田和雅</dc:creator>
  <cp:lastModifiedBy>owner</cp:lastModifiedBy>
  <cp:lastPrinted>2018-03-14T07:04:02Z</cp:lastPrinted>
  <dcterms:created xsi:type="dcterms:W3CDTF">2018-03-14T06:41:21Z</dcterms:created>
  <dcterms:modified xsi:type="dcterms:W3CDTF">2019-05-16T15:24:04Z</dcterms:modified>
</cp:coreProperties>
</file>