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6873E8\disk\替歌動画\新資料\曲ごとの問題\5級\"/>
    </mc:Choice>
  </mc:AlternateContent>
  <xr:revisionPtr revIDLastSave="0" documentId="13_ncr:1_{DFC057BF-14E0-4F40-9B98-6F49D5AD9D66}" xr6:coauthVersionLast="36" xr6:coauthVersionMax="40" xr10:uidLastSave="{00000000-0000-0000-0000-000000000000}"/>
  <bookViews>
    <workbookView xWindow="0" yWindow="0" windowWidth="24000" windowHeight="9420" xr2:uid="{00000000-000D-0000-FFFF-FFFF00000000}"/>
  </bookViews>
  <sheets>
    <sheet name="問題" sheetId="2" r:id="rId1"/>
    <sheet name="曲" sheetId="1" r:id="rId2"/>
  </sheets>
  <definedNames>
    <definedName name="_xlnm.Print_Area" localSheetId="1">曲!$A$2:$C$61</definedName>
    <definedName name="_xlnm.Print_Area" localSheetId="0">問題!$A$2:$C$61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7" i="2" l="1"/>
  <c r="E2" i="2"/>
  <c r="E21" i="2"/>
  <c r="E48" i="2"/>
  <c r="E53" i="2"/>
  <c r="E26" i="2"/>
  <c r="E30" i="2"/>
  <c r="E3" i="2"/>
  <c r="E63" i="2"/>
  <c r="E67" i="2"/>
  <c r="E36" i="2"/>
  <c r="E19" i="2"/>
  <c r="E46" i="2"/>
  <c r="E51" i="2"/>
  <c r="E24" i="2"/>
  <c r="E32" i="2"/>
  <c r="E62" i="2"/>
  <c r="E66" i="2"/>
  <c r="E22" i="2"/>
  <c r="E58" i="2"/>
  <c r="E35" i="2"/>
  <c r="E18" i="2"/>
  <c r="E45" i="2"/>
  <c r="E50" i="2"/>
  <c r="E29" i="2"/>
  <c r="E31" i="2"/>
  <c r="E64" i="2"/>
  <c r="E68" i="2"/>
  <c r="E39" i="2"/>
  <c r="E16" i="2"/>
  <c r="E65" i="2"/>
  <c r="E23" i="2"/>
  <c r="E49" i="2"/>
  <c r="E54" i="2"/>
  <c r="E60" i="2"/>
  <c r="E38" i="2"/>
  <c r="E20" i="2"/>
  <c r="E47" i="2"/>
  <c r="E52" i="2"/>
  <c r="E25" i="2"/>
  <c r="E43" i="2"/>
  <c r="E33" i="2"/>
  <c r="E61" i="2"/>
  <c r="E44" i="2"/>
  <c r="E28" i="2"/>
  <c r="E69" i="2"/>
  <c r="E41" i="2"/>
  <c r="E77" i="2"/>
  <c r="E57" i="2"/>
  <c r="E27" i="2"/>
  <c r="E70" i="2"/>
  <c r="E17" i="2"/>
  <c r="E55" i="2"/>
  <c r="E59" i="2"/>
  <c r="E79" i="2"/>
  <c r="E42" i="2"/>
  <c r="E74" i="2"/>
  <c r="E78" i="2"/>
  <c r="E80" i="2"/>
  <c r="E76" i="2"/>
  <c r="E71" i="2"/>
  <c r="E75" i="2"/>
  <c r="E6" i="2"/>
  <c r="E5" i="2"/>
  <c r="E73" i="2"/>
  <c r="E4" i="2"/>
  <c r="E12" i="2"/>
  <c r="E13" i="2"/>
  <c r="E14" i="2"/>
  <c r="E72" i="2"/>
  <c r="E9" i="2"/>
  <c r="E34" i="2"/>
  <c r="E15" i="2"/>
  <c r="E56" i="2"/>
  <c r="E8" i="2"/>
  <c r="E11" i="2"/>
  <c r="E10" i="2"/>
  <c r="E40" i="2"/>
  <c r="E7" i="2"/>
  <c r="E43" i="1" l="1"/>
  <c r="E64" i="1"/>
  <c r="E25" i="1"/>
  <c r="E74" i="1"/>
  <c r="E9" i="1"/>
  <c r="E54" i="1"/>
  <c r="E70" i="1"/>
  <c r="E15" i="1"/>
  <c r="E75" i="1"/>
  <c r="E11" i="1"/>
  <c r="E58" i="1"/>
  <c r="E39" i="1"/>
  <c r="E61" i="1"/>
  <c r="E72" i="1"/>
  <c r="E37" i="1"/>
  <c r="E33" i="1"/>
  <c r="E7" i="1"/>
  <c r="E77" i="1"/>
  <c r="E52" i="1"/>
  <c r="E56" i="1"/>
  <c r="E32" i="1"/>
  <c r="E14" i="1"/>
  <c r="E45" i="1"/>
  <c r="E62" i="1"/>
  <c r="E41" i="1"/>
  <c r="E59" i="1"/>
  <c r="E40" i="1"/>
  <c r="E51" i="1"/>
  <c r="E36" i="1"/>
  <c r="E80" i="1"/>
  <c r="E17" i="1"/>
  <c r="E23" i="1"/>
  <c r="E27" i="1"/>
  <c r="E55" i="1"/>
  <c r="E5" i="1"/>
  <c r="E20" i="1"/>
  <c r="E46" i="1"/>
  <c r="E21" i="1"/>
  <c r="E50" i="1"/>
  <c r="E3" i="1"/>
  <c r="E30" i="1"/>
  <c r="E2" i="1"/>
  <c r="E65" i="1"/>
  <c r="E63" i="1"/>
  <c r="E71" i="1"/>
  <c r="E68" i="1"/>
  <c r="E22" i="1"/>
  <c r="E29" i="1"/>
  <c r="E67" i="1"/>
  <c r="E48" i="1"/>
  <c r="E79" i="1"/>
  <c r="E18" i="1"/>
  <c r="E24" i="1"/>
  <c r="E60" i="1"/>
  <c r="E57" i="1"/>
  <c r="E47" i="1"/>
  <c r="E34" i="1"/>
  <c r="E26" i="1"/>
  <c r="E49" i="1"/>
  <c r="E38" i="1"/>
  <c r="E31" i="1"/>
  <c r="E42" i="1"/>
  <c r="E10" i="1"/>
  <c r="E69" i="1"/>
  <c r="E78" i="1"/>
  <c r="E53" i="1"/>
  <c r="E66" i="1"/>
  <c r="E44" i="1"/>
  <c r="E6" i="1"/>
  <c r="E4" i="1"/>
  <c r="E16" i="1"/>
  <c r="E8" i="1"/>
  <c r="E28" i="1"/>
  <c r="E13" i="1"/>
  <c r="E12" i="1"/>
  <c r="E73" i="1"/>
  <c r="E19" i="1"/>
  <c r="E35" i="1"/>
  <c r="E76" i="1"/>
</calcChain>
</file>

<file path=xl/sharedStrings.xml><?xml version="1.0" encoding="utf-8"?>
<sst xmlns="http://schemas.openxmlformats.org/spreadsheetml/2006/main" count="421" uniqueCount="133">
  <si>
    <t>January</t>
    <phoneticPr fontId="1"/>
  </si>
  <si>
    <t>orange</t>
    <phoneticPr fontId="1"/>
  </si>
  <si>
    <t>オレンジ</t>
    <phoneticPr fontId="1"/>
  </si>
  <si>
    <t>4月</t>
    <rPh sb="1" eb="2">
      <t>ガツ</t>
    </rPh>
    <phoneticPr fontId="1"/>
  </si>
  <si>
    <t>April</t>
    <phoneticPr fontId="1"/>
  </si>
  <si>
    <t>5月</t>
    <rPh sb="1" eb="2">
      <t>ガツ</t>
    </rPh>
    <phoneticPr fontId="1"/>
  </si>
  <si>
    <t>May</t>
    <phoneticPr fontId="1"/>
  </si>
  <si>
    <t>2月</t>
    <rPh sb="1" eb="2">
      <t>ガツ</t>
    </rPh>
    <phoneticPr fontId="1"/>
  </si>
  <si>
    <t>February</t>
    <phoneticPr fontId="1"/>
  </si>
  <si>
    <t>soup</t>
    <phoneticPr fontId="1"/>
  </si>
  <si>
    <t>スープ</t>
    <phoneticPr fontId="1"/>
  </si>
  <si>
    <t>9月</t>
    <rPh sb="1" eb="2">
      <t>ガツ</t>
    </rPh>
    <phoneticPr fontId="1"/>
  </si>
  <si>
    <t>September</t>
    <phoneticPr fontId="1"/>
  </si>
  <si>
    <t>jacket</t>
    <phoneticPr fontId="1"/>
  </si>
  <si>
    <t>ジャケット</t>
    <phoneticPr fontId="1"/>
  </si>
  <si>
    <t>3月</t>
    <rPh sb="1" eb="2">
      <t>ガツ</t>
    </rPh>
    <phoneticPr fontId="1"/>
  </si>
  <si>
    <t>看護師</t>
    <rPh sb="0" eb="3">
      <t>カンゴシ</t>
    </rPh>
    <phoneticPr fontId="1"/>
  </si>
  <si>
    <t>nurse</t>
    <phoneticPr fontId="1"/>
  </si>
  <si>
    <t>August</t>
    <phoneticPr fontId="1"/>
  </si>
  <si>
    <t>7月</t>
    <rPh sb="1" eb="2">
      <t>ガツ</t>
    </rPh>
    <phoneticPr fontId="1"/>
  </si>
  <si>
    <t>July</t>
    <phoneticPr fontId="1"/>
  </si>
  <si>
    <t>6月</t>
    <rPh sb="1" eb="2">
      <t>ガツ</t>
    </rPh>
    <phoneticPr fontId="1"/>
  </si>
  <si>
    <t>June</t>
    <phoneticPr fontId="1"/>
  </si>
  <si>
    <t>10月</t>
    <rPh sb="2" eb="3">
      <t>ガツ</t>
    </rPh>
    <phoneticPr fontId="1"/>
  </si>
  <si>
    <t>October</t>
    <phoneticPr fontId="1"/>
  </si>
  <si>
    <t>yesterday</t>
    <phoneticPr fontId="1"/>
  </si>
  <si>
    <t>11月</t>
    <rPh sb="2" eb="3">
      <t>ガツ</t>
    </rPh>
    <phoneticPr fontId="1"/>
  </si>
  <si>
    <t>November</t>
    <phoneticPr fontId="1"/>
  </si>
  <si>
    <t>12月</t>
    <rPh sb="2" eb="3">
      <t>ガツ</t>
    </rPh>
    <phoneticPr fontId="1"/>
  </si>
  <si>
    <t>December</t>
    <phoneticPr fontId="1"/>
  </si>
  <si>
    <t>月曜</t>
    <rPh sb="0" eb="2">
      <t>ゲツヨウ</t>
    </rPh>
    <phoneticPr fontId="1"/>
  </si>
  <si>
    <t xml:space="preserve">Monday </t>
    <phoneticPr fontId="1"/>
  </si>
  <si>
    <t>火曜</t>
    <rPh sb="0" eb="2">
      <t>カヨウ</t>
    </rPh>
    <phoneticPr fontId="1"/>
  </si>
  <si>
    <t>Tuesday</t>
    <phoneticPr fontId="1"/>
  </si>
  <si>
    <t>Wednesday</t>
    <phoneticPr fontId="1"/>
  </si>
  <si>
    <t>木曜</t>
    <rPh sb="0" eb="2">
      <t>モクヨウ</t>
    </rPh>
    <phoneticPr fontId="1"/>
  </si>
  <si>
    <t>Thursday</t>
    <phoneticPr fontId="1"/>
  </si>
  <si>
    <t>土曜</t>
    <rPh sb="0" eb="2">
      <t>ドヨウ</t>
    </rPh>
    <phoneticPr fontId="1"/>
  </si>
  <si>
    <t>Saturday</t>
    <phoneticPr fontId="1"/>
  </si>
  <si>
    <t>金曜</t>
    <rPh sb="0" eb="2">
      <t>キンヨウ</t>
    </rPh>
    <phoneticPr fontId="1"/>
  </si>
  <si>
    <t>Friday</t>
    <phoneticPr fontId="1"/>
  </si>
  <si>
    <t>piano</t>
    <phoneticPr fontId="1"/>
  </si>
  <si>
    <t>ピアノ</t>
    <phoneticPr fontId="1"/>
  </si>
  <si>
    <t>日曜</t>
    <rPh sb="0" eb="2">
      <t>ニチヨウ</t>
    </rPh>
    <phoneticPr fontId="1"/>
  </si>
  <si>
    <t>Sunday</t>
    <phoneticPr fontId="1"/>
  </si>
  <si>
    <t>tennis</t>
    <phoneticPr fontId="1"/>
  </si>
  <si>
    <t>テニス</t>
    <phoneticPr fontId="1"/>
  </si>
  <si>
    <t>soccer</t>
    <phoneticPr fontId="1"/>
  </si>
  <si>
    <t>サッカー</t>
    <phoneticPr fontId="1"/>
  </si>
  <si>
    <t>doctor</t>
    <phoneticPr fontId="1"/>
  </si>
  <si>
    <t>歌手</t>
    <rPh sb="0" eb="2">
      <t>カシュ</t>
    </rPh>
    <phoneticPr fontId="1"/>
  </si>
  <si>
    <t>singer</t>
    <phoneticPr fontId="1"/>
  </si>
  <si>
    <t>fire fighter</t>
    <phoneticPr fontId="1"/>
  </si>
  <si>
    <t>消防士</t>
    <rPh sb="0" eb="3">
      <t>ショウボウシ</t>
    </rPh>
    <phoneticPr fontId="1"/>
  </si>
  <si>
    <t>taxi driver</t>
    <phoneticPr fontId="1"/>
  </si>
  <si>
    <t>タクシードライバー</t>
    <phoneticPr fontId="1"/>
  </si>
  <si>
    <t>先生</t>
    <rPh sb="0" eb="2">
      <t>センセイ</t>
    </rPh>
    <phoneticPr fontId="1"/>
  </si>
  <si>
    <t>teacher</t>
    <phoneticPr fontId="1"/>
  </si>
  <si>
    <t>pianist</t>
    <phoneticPr fontId="1"/>
  </si>
  <si>
    <t>ピアニスト</t>
    <phoneticPr fontId="1"/>
  </si>
  <si>
    <t>violin</t>
    <phoneticPr fontId="1"/>
  </si>
  <si>
    <t>バイオリン</t>
    <phoneticPr fontId="1"/>
  </si>
  <si>
    <t>first</t>
    <phoneticPr fontId="1"/>
  </si>
  <si>
    <t>1番目の</t>
    <rPh sb="1" eb="3">
      <t>バンメ</t>
    </rPh>
    <phoneticPr fontId="1"/>
  </si>
  <si>
    <t>second</t>
    <phoneticPr fontId="1"/>
  </si>
  <si>
    <t>2番目の</t>
    <phoneticPr fontId="1"/>
  </si>
  <si>
    <t>third</t>
    <phoneticPr fontId="1"/>
  </si>
  <si>
    <t>3番目の</t>
    <phoneticPr fontId="1"/>
  </si>
  <si>
    <t>fourth</t>
    <phoneticPr fontId="1"/>
  </si>
  <si>
    <t>4番目の</t>
    <phoneticPr fontId="1"/>
  </si>
  <si>
    <t>警察官だ</t>
    <rPh sb="0" eb="3">
      <t>ケイサツカン</t>
    </rPh>
    <phoneticPr fontId="1"/>
  </si>
  <si>
    <t>fifth</t>
    <phoneticPr fontId="1"/>
  </si>
  <si>
    <t>5番目の</t>
    <phoneticPr fontId="1"/>
  </si>
  <si>
    <t>sixth</t>
    <phoneticPr fontId="1"/>
  </si>
  <si>
    <t>6番目の</t>
    <phoneticPr fontId="1"/>
  </si>
  <si>
    <t>seventh</t>
    <phoneticPr fontId="1"/>
  </si>
  <si>
    <t>7番目の</t>
    <phoneticPr fontId="1"/>
  </si>
  <si>
    <t>eighth</t>
    <phoneticPr fontId="1"/>
  </si>
  <si>
    <t>8番目の</t>
    <phoneticPr fontId="1"/>
  </si>
  <si>
    <t>ninth</t>
    <phoneticPr fontId="1"/>
  </si>
  <si>
    <t>9番目の</t>
    <phoneticPr fontId="1"/>
  </si>
  <si>
    <t>tenth</t>
    <phoneticPr fontId="1"/>
  </si>
  <si>
    <t>10番目の</t>
    <phoneticPr fontId="1"/>
  </si>
  <si>
    <t>skirt</t>
    <phoneticPr fontId="1"/>
  </si>
  <si>
    <t>スカート</t>
    <phoneticPr fontId="1"/>
  </si>
  <si>
    <t>shirt</t>
    <phoneticPr fontId="1"/>
  </si>
  <si>
    <t>シャツ</t>
    <phoneticPr fontId="1"/>
  </si>
  <si>
    <t>eleventh</t>
    <phoneticPr fontId="1"/>
  </si>
  <si>
    <t>twelfth</t>
    <phoneticPr fontId="1"/>
  </si>
  <si>
    <t>cake</t>
    <phoneticPr fontId="1"/>
  </si>
  <si>
    <t>ケーキ</t>
    <phoneticPr fontId="1"/>
  </si>
  <si>
    <t>one</t>
    <phoneticPr fontId="1"/>
  </si>
  <si>
    <t>two</t>
    <phoneticPr fontId="1"/>
  </si>
  <si>
    <t>three</t>
    <phoneticPr fontId="1"/>
  </si>
  <si>
    <t>four</t>
    <phoneticPr fontId="1"/>
  </si>
  <si>
    <t>five</t>
    <phoneticPr fontId="1"/>
  </si>
  <si>
    <t>six</t>
    <phoneticPr fontId="1"/>
  </si>
  <si>
    <t>seven</t>
    <phoneticPr fontId="1"/>
  </si>
  <si>
    <t>eight</t>
    <phoneticPr fontId="1"/>
  </si>
  <si>
    <t>nine</t>
    <phoneticPr fontId="1"/>
  </si>
  <si>
    <t>ten</t>
    <phoneticPr fontId="1"/>
  </si>
  <si>
    <t>eleven</t>
    <phoneticPr fontId="1"/>
  </si>
  <si>
    <t>twelve</t>
    <phoneticPr fontId="1"/>
  </si>
  <si>
    <t>thirteen</t>
    <phoneticPr fontId="1"/>
  </si>
  <si>
    <t>fourteen</t>
    <phoneticPr fontId="1"/>
  </si>
  <si>
    <t>fifteen</t>
    <phoneticPr fontId="1"/>
  </si>
  <si>
    <t>sixteen</t>
    <phoneticPr fontId="1"/>
  </si>
  <si>
    <t>seventeen</t>
    <phoneticPr fontId="1"/>
  </si>
  <si>
    <t>eighteen</t>
    <phoneticPr fontId="1"/>
  </si>
  <si>
    <t>nineteen</t>
    <phoneticPr fontId="1"/>
  </si>
  <si>
    <t>twenty</t>
    <phoneticPr fontId="1"/>
  </si>
  <si>
    <t>thirty</t>
    <phoneticPr fontId="1"/>
  </si>
  <si>
    <t>100は</t>
    <phoneticPr fontId="1"/>
  </si>
  <si>
    <t>one hundred</t>
    <phoneticPr fontId="1"/>
  </si>
  <si>
    <t>forty</t>
    <phoneticPr fontId="1"/>
  </si>
  <si>
    <t>fifty</t>
    <phoneticPr fontId="1"/>
  </si>
  <si>
    <t>sixty</t>
    <phoneticPr fontId="1"/>
  </si>
  <si>
    <t>seventy</t>
    <phoneticPr fontId="1"/>
  </si>
  <si>
    <t>eighty</t>
    <phoneticPr fontId="1"/>
  </si>
  <si>
    <t>one thousand</t>
    <phoneticPr fontId="1"/>
  </si>
  <si>
    <t>ninety-one</t>
    <phoneticPr fontId="1"/>
  </si>
  <si>
    <t>●</t>
  </si>
  <si>
    <t>前</t>
  </si>
  <si>
    <t>後</t>
  </si>
  <si>
    <t>動画</t>
  </si>
  <si>
    <t>8月</t>
    <rPh sb="1" eb="2">
      <t>ガツ</t>
    </rPh>
    <phoneticPr fontId="1"/>
  </si>
  <si>
    <t>昨日</t>
    <rPh sb="0" eb="2">
      <t>キノウ</t>
    </rPh>
    <phoneticPr fontId="1"/>
  </si>
  <si>
    <t>水曜</t>
    <rPh sb="0" eb="2">
      <t>スイヨウ</t>
    </rPh>
    <phoneticPr fontId="1"/>
  </si>
  <si>
    <t>police officer</t>
    <phoneticPr fontId="1"/>
  </si>
  <si>
    <t>March</t>
    <phoneticPr fontId="1"/>
  </si>
  <si>
    <t>医者</t>
    <rPh sb="0" eb="2">
      <t>イシャ</t>
    </rPh>
    <phoneticPr fontId="1"/>
  </si>
  <si>
    <t>番号</t>
    <phoneticPr fontId="1"/>
  </si>
  <si>
    <t>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</si>
</sst>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1" applyBorder="1">
      <alignment vertical="center"/>
    </xf>
    <xf numFmtId="0" fontId="0" fillId="0" borderId="1" xfId="0" applyBorder="1">
      <alignment vertical="center"/>
    </xf>
    <xf numFmtId="0" fontId="4" fillId="0" borderId="0" xfId="1">
      <alignment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youtu.be/hAwQo5Sv-0E?list=PLTTu_tC8JzTkJnD21vrG7OSduIEPouFz1&amp;t=85" TargetMode="External"/><Relationship Id="rId21" Type="http://schemas.openxmlformats.org/officeDocument/2006/relationships/hyperlink" Target="https://youtu.be/hAwQo5Sv-0E?list=PLTTu_tC8JzTkJnD21vrG7OSduIEPouFz1&amp;t=66" TargetMode="External"/><Relationship Id="rId42" Type="http://schemas.openxmlformats.org/officeDocument/2006/relationships/hyperlink" Target="https://youtu.be/hAwQo5Sv-0E?list=PLTTu_tC8JzTkJnD21vrG7OSduIEPouFz1&amp;t=124" TargetMode="External"/><Relationship Id="rId47" Type="http://schemas.openxmlformats.org/officeDocument/2006/relationships/hyperlink" Target="https://youtu.be/hAwQo5Sv-0E?list=PLTTu_tC8JzTkJnD21vrG7OSduIEPouFz1&amp;t=131" TargetMode="External"/><Relationship Id="rId63" Type="http://schemas.openxmlformats.org/officeDocument/2006/relationships/hyperlink" Target="https://youtu.be/hAwQo5Sv-0E?list=PLTTu_tC8JzTkJnD21vrG7OSduIEPouFz1&amp;t=152" TargetMode="External"/><Relationship Id="rId68" Type="http://schemas.openxmlformats.org/officeDocument/2006/relationships/hyperlink" Target="https://youtu.be/hAwQo5Sv-0E?list=PLTTu_tC8JzTkJnD21vrG7OSduIEPouFz1&amp;t=159" TargetMode="External"/><Relationship Id="rId16" Type="http://schemas.openxmlformats.org/officeDocument/2006/relationships/hyperlink" Target="https://youtu.be/hAwQo5Sv-0E?list=PLTTu_tC8JzTkJnD21vrG7OSduIEPouFz1&amp;t=49" TargetMode="External"/><Relationship Id="rId11" Type="http://schemas.openxmlformats.org/officeDocument/2006/relationships/hyperlink" Target="https://youtu.be/hAwQo5Sv-0E?list=PLTTu_tC8JzTkJnD21vrG7OSduIEPouFz1&amp;t=32" TargetMode="External"/><Relationship Id="rId24" Type="http://schemas.openxmlformats.org/officeDocument/2006/relationships/hyperlink" Target="https://youtu.be/hAwQo5Sv-0E?list=PLTTu_tC8JzTkJnD21vrG7OSduIEPouFz1&amp;t=81" TargetMode="External"/><Relationship Id="rId32" Type="http://schemas.openxmlformats.org/officeDocument/2006/relationships/hyperlink" Target="https://youtu.be/hAwQo5Sv-0E?list=PLTTu_tC8JzTkJnD21vrG7OSduIEPouFz1&amp;t=102" TargetMode="External"/><Relationship Id="rId37" Type="http://schemas.openxmlformats.org/officeDocument/2006/relationships/hyperlink" Target="https://youtu.be/hAwQo5Sv-0E?list=PLTTu_tC8JzTkJnD21vrG7OSduIEPouFz1&amp;t=113" TargetMode="External"/><Relationship Id="rId40" Type="http://schemas.openxmlformats.org/officeDocument/2006/relationships/hyperlink" Target="https://youtu.be/hAwQo5Sv-0E?list=PLTTu_tC8JzTkJnD21vrG7OSduIEPouFz1&amp;t=121" TargetMode="External"/><Relationship Id="rId45" Type="http://schemas.openxmlformats.org/officeDocument/2006/relationships/hyperlink" Target="https://youtu.be/hAwQo5Sv-0E?list=PLTTu_tC8JzTkJnD21vrG7OSduIEPouFz1&amp;t=129" TargetMode="External"/><Relationship Id="rId53" Type="http://schemas.openxmlformats.org/officeDocument/2006/relationships/hyperlink" Target="https://youtu.be/hAwQo5Sv-0E?list=PLTTu_tC8JzTkJnD21vrG7OSduIEPouFz1&amp;t=140" TargetMode="External"/><Relationship Id="rId58" Type="http://schemas.openxmlformats.org/officeDocument/2006/relationships/hyperlink" Target="https://youtu.be/hAwQo5Sv-0E?list=PLTTu_tC8JzTkJnD21vrG7OSduIEPouFz1&amp;t=148" TargetMode="External"/><Relationship Id="rId66" Type="http://schemas.openxmlformats.org/officeDocument/2006/relationships/hyperlink" Target="https://youtu.be/hAwQo5Sv-0E?list=PLTTu_tC8JzTkJnD21vrG7OSduIEPouFz1&amp;t=157" TargetMode="External"/><Relationship Id="rId74" Type="http://schemas.openxmlformats.org/officeDocument/2006/relationships/hyperlink" Target="https://youtu.be/hAwQo5Sv-0E?list=PLTTu_tC8JzTkJnD21vrG7OSduIEPouFz1&amp;t=169" TargetMode="External"/><Relationship Id="rId79" Type="http://schemas.openxmlformats.org/officeDocument/2006/relationships/hyperlink" Target="https://youtu.be/hAwQo5Sv-0E?list=PLTTu_tC8JzTkJnD21vrG7OSduIEPouFz1&amp;t=181" TargetMode="External"/><Relationship Id="rId5" Type="http://schemas.openxmlformats.org/officeDocument/2006/relationships/hyperlink" Target="https://youtu.be/hAwQo5Sv-0E?list=PLTTu_tC8JzTkJnD21vrG7OSduIEPouFz1&amp;t=16" TargetMode="External"/><Relationship Id="rId61" Type="http://schemas.openxmlformats.org/officeDocument/2006/relationships/hyperlink" Target="https://youtu.be/hAwQo5Sv-0E?list=PLTTu_tC8JzTkJnD21vrG7OSduIEPouFz1&amp;t=150" TargetMode="External"/><Relationship Id="rId19" Type="http://schemas.openxmlformats.org/officeDocument/2006/relationships/hyperlink" Target="https://youtu.be/hAwQo5Sv-0E?list=PLTTu_tC8JzTkJnD21vrG7OSduIEPouFz1&amp;t=57" TargetMode="External"/><Relationship Id="rId14" Type="http://schemas.openxmlformats.org/officeDocument/2006/relationships/hyperlink" Target="https://youtu.be/hAwQo5Sv-0E?list=PLTTu_tC8JzTkJnD21vrG7OSduIEPouFz1&amp;t=44" TargetMode="External"/><Relationship Id="rId22" Type="http://schemas.openxmlformats.org/officeDocument/2006/relationships/hyperlink" Target="https://youtu.be/hAwQo5Sv-0E?list=PLTTu_tC8JzTkJnD21vrG7OSduIEPouFz1&amp;t=70" TargetMode="External"/><Relationship Id="rId27" Type="http://schemas.openxmlformats.org/officeDocument/2006/relationships/hyperlink" Target="https://youtu.be/hAwQo5Sv-0E?list=PLTTu_tC8JzTkJnD21vrG7OSduIEPouFz1&amp;t=86" TargetMode="External"/><Relationship Id="rId30" Type="http://schemas.openxmlformats.org/officeDocument/2006/relationships/hyperlink" Target="https://youtu.be/hAwQo5Sv-0E?list=PLTTu_tC8JzTkJnD21vrG7OSduIEPouFz1&amp;t=93" TargetMode="External"/><Relationship Id="rId35" Type="http://schemas.openxmlformats.org/officeDocument/2006/relationships/hyperlink" Target="https://youtu.be/hAwQo5Sv-0E?list=PLTTu_tC8JzTkJnD21vrG7OSduIEPouFz1&amp;t=110" TargetMode="External"/><Relationship Id="rId43" Type="http://schemas.openxmlformats.org/officeDocument/2006/relationships/hyperlink" Target="https://youtu.be/hAwQo5Sv-0E?list=PLTTu_tC8JzTkJnD21vrG7OSduIEPouFz1&amp;t=125" TargetMode="External"/><Relationship Id="rId48" Type="http://schemas.openxmlformats.org/officeDocument/2006/relationships/hyperlink" Target="https://youtu.be/hAwQo5Sv-0E?list=PLTTu_tC8JzTkJnD21vrG7OSduIEPouFz1&amp;t=133" TargetMode="External"/><Relationship Id="rId56" Type="http://schemas.openxmlformats.org/officeDocument/2006/relationships/hyperlink" Target="https://youtu.be/hAwQo5Sv-0E?list=PLTTu_tC8JzTkJnD21vrG7OSduIEPouFz1&amp;t=143" TargetMode="External"/><Relationship Id="rId64" Type="http://schemas.openxmlformats.org/officeDocument/2006/relationships/hyperlink" Target="https://youtu.be/hAwQo5Sv-0E?list=PLTTu_tC8JzTkJnD21vrG7OSduIEPouFz1&amp;t=155" TargetMode="External"/><Relationship Id="rId69" Type="http://schemas.openxmlformats.org/officeDocument/2006/relationships/hyperlink" Target="https://youtu.be/hAwQo5Sv-0E?list=PLTTu_tC8JzTkJnD21vrG7OSduIEPouFz1&amp;t=160" TargetMode="External"/><Relationship Id="rId77" Type="http://schemas.openxmlformats.org/officeDocument/2006/relationships/hyperlink" Target="https://youtu.be/hAwQo5Sv-0E?list=PLTTu_tC8JzTkJnD21vrG7OSduIEPouFz1&amp;t=175" TargetMode="External"/><Relationship Id="rId8" Type="http://schemas.openxmlformats.org/officeDocument/2006/relationships/hyperlink" Target="https://youtu.be/hAwQo5Sv-0E?list=PLTTu_tC8JzTkJnD21vrG7OSduIEPouFz1&amp;t=24" TargetMode="External"/><Relationship Id="rId51" Type="http://schemas.openxmlformats.org/officeDocument/2006/relationships/hyperlink" Target="https://youtu.be/hAwQo5Sv-0E?list=PLTTu_tC8JzTkJnD21vrG7OSduIEPouFz1&amp;t=139" TargetMode="External"/><Relationship Id="rId72" Type="http://schemas.openxmlformats.org/officeDocument/2006/relationships/hyperlink" Target="https://youtu.be/hAwQo5Sv-0E?list=PLTTu_tC8JzTkJnD21vrG7OSduIEPouFz1&amp;t=166" TargetMode="External"/><Relationship Id="rId80" Type="http://schemas.openxmlformats.org/officeDocument/2006/relationships/printerSettings" Target="../printerSettings/printerSettings1.bin"/><Relationship Id="rId3" Type="http://schemas.openxmlformats.org/officeDocument/2006/relationships/hyperlink" Target="https://youtu.be/hAwQo5Sv-0E?list=PLTTu_tC8JzTkJnD21vrG7OSduIEPouFz1&amp;t=10" TargetMode="External"/><Relationship Id="rId12" Type="http://schemas.openxmlformats.org/officeDocument/2006/relationships/hyperlink" Target="https://youtu.be/hAwQo5Sv-0E?list=PLTTu_tC8JzTkJnD21vrG7OSduIEPouFz1&amp;t=37" TargetMode="External"/><Relationship Id="rId17" Type="http://schemas.openxmlformats.org/officeDocument/2006/relationships/hyperlink" Target="https://youtu.be/hAwQo5Sv-0E?list=PLTTu_tC8JzTkJnD21vrG7OSduIEPouFz1&amp;t=51" TargetMode="External"/><Relationship Id="rId25" Type="http://schemas.openxmlformats.org/officeDocument/2006/relationships/hyperlink" Target="https://youtu.be/hAwQo5Sv-0E?list=PLTTu_tC8JzTkJnD21vrG7OSduIEPouFz1&amp;t=82" TargetMode="External"/><Relationship Id="rId33" Type="http://schemas.openxmlformats.org/officeDocument/2006/relationships/hyperlink" Target="https://youtu.be/hAwQo5Sv-0E?list=PLTTu_tC8JzTkJnD21vrG7OSduIEPouFz1&amp;t=105" TargetMode="External"/><Relationship Id="rId38" Type="http://schemas.openxmlformats.org/officeDocument/2006/relationships/hyperlink" Target="https://youtu.be/hAwQo5Sv-0E?list=PLTTu_tC8JzTkJnD21vrG7OSduIEPouFz1&amp;t=114" TargetMode="External"/><Relationship Id="rId46" Type="http://schemas.openxmlformats.org/officeDocument/2006/relationships/hyperlink" Target="https://youtu.be/hAwQo5Sv-0E?list=PLTTu_tC8JzTkJnD21vrG7OSduIEPouFz1&amp;t=130" TargetMode="External"/><Relationship Id="rId59" Type="http://schemas.openxmlformats.org/officeDocument/2006/relationships/hyperlink" Target="https://youtu.be/hAwQo5Sv-0E?list=PLTTu_tC8JzTkJnD21vrG7OSduIEPouFz1&amp;t=149" TargetMode="External"/><Relationship Id="rId67" Type="http://schemas.openxmlformats.org/officeDocument/2006/relationships/hyperlink" Target="https://youtu.be/hAwQo5Sv-0E?list=PLTTu_tC8JzTkJnD21vrG7OSduIEPouFz1&amp;t=158" TargetMode="External"/><Relationship Id="rId20" Type="http://schemas.openxmlformats.org/officeDocument/2006/relationships/hyperlink" Target="https://youtu.be/hAwQo5Sv-0E?list=PLTTu_tC8JzTkJnD21vrG7OSduIEPouFz1&amp;t=60" TargetMode="External"/><Relationship Id="rId41" Type="http://schemas.openxmlformats.org/officeDocument/2006/relationships/hyperlink" Target="https://youtu.be/hAwQo5Sv-0E?list=PLTTu_tC8JzTkJnD21vrG7OSduIEPouFz1&amp;t=122" TargetMode="External"/><Relationship Id="rId54" Type="http://schemas.openxmlformats.org/officeDocument/2006/relationships/hyperlink" Target="https://youtu.be/hAwQo5Sv-0E?list=PLTTu_tC8JzTkJnD21vrG7OSduIEPouFz1&amp;t=140" TargetMode="External"/><Relationship Id="rId62" Type="http://schemas.openxmlformats.org/officeDocument/2006/relationships/hyperlink" Target="https://youtu.be/hAwQo5Sv-0E?list=PLTTu_tC8JzTkJnD21vrG7OSduIEPouFz1&amp;t=151" TargetMode="External"/><Relationship Id="rId70" Type="http://schemas.openxmlformats.org/officeDocument/2006/relationships/hyperlink" Target="https://youtu.be/hAwQo5Sv-0E?list=PLTTu_tC8JzTkJnD21vrG7OSduIEPouFz1&amp;t=162" TargetMode="External"/><Relationship Id="rId75" Type="http://schemas.openxmlformats.org/officeDocument/2006/relationships/hyperlink" Target="https://youtu.be/hAwQo5Sv-0E?list=PLTTu_tC8JzTkJnD21vrG7OSduIEPouFz1&amp;t=170" TargetMode="External"/><Relationship Id="rId1" Type="http://schemas.openxmlformats.org/officeDocument/2006/relationships/hyperlink" Target="https://youtu.be/hAwQo5Sv-0E?list=PLTTu_tC8JzTkJnD21vrG7OSduIEPouFz1&amp;t=5" TargetMode="External"/><Relationship Id="rId6" Type="http://schemas.openxmlformats.org/officeDocument/2006/relationships/hyperlink" Target="https://youtu.be/hAwQo5Sv-0E?list=PLTTu_tC8JzTkJnD21vrG7OSduIEPouFz1&amp;t=20" TargetMode="External"/><Relationship Id="rId15" Type="http://schemas.openxmlformats.org/officeDocument/2006/relationships/hyperlink" Target="https://youtu.be/hAwQo5Sv-0E?list=PLTTu_tC8JzTkJnD21vrG7OSduIEPouFz1&amp;t=46" TargetMode="External"/><Relationship Id="rId23" Type="http://schemas.openxmlformats.org/officeDocument/2006/relationships/hyperlink" Target="https://youtu.be/hAwQo5Sv-0E?list=PLTTu_tC8JzTkJnD21vrG7OSduIEPouFz1&amp;t=77" TargetMode="External"/><Relationship Id="rId28" Type="http://schemas.openxmlformats.org/officeDocument/2006/relationships/hyperlink" Target="https://youtu.be/hAwQo5Sv-0E?list=PLTTu_tC8JzTkJnD21vrG7OSduIEPouFz1&amp;t=88" TargetMode="External"/><Relationship Id="rId36" Type="http://schemas.openxmlformats.org/officeDocument/2006/relationships/hyperlink" Target="https://youtu.be/hAwQo5Sv-0E?list=PLTTu_tC8JzTkJnD21vrG7OSduIEPouFz1&amp;t=111" TargetMode="External"/><Relationship Id="rId49" Type="http://schemas.openxmlformats.org/officeDocument/2006/relationships/hyperlink" Target="https://youtu.be/hAwQo5Sv-0E?list=PLTTu_tC8JzTkJnD21vrG7OSduIEPouFz1&amp;t=135" TargetMode="External"/><Relationship Id="rId57" Type="http://schemas.openxmlformats.org/officeDocument/2006/relationships/hyperlink" Target="https://youtu.be/hAwQo5Sv-0E?list=PLTTu_tC8JzTkJnD21vrG7OSduIEPouFz1&amp;t=144" TargetMode="External"/><Relationship Id="rId10" Type="http://schemas.openxmlformats.org/officeDocument/2006/relationships/hyperlink" Target="https://youtu.be/hAwQo5Sv-0E?list=PLTTu_tC8JzTkJnD21vrG7OSduIEPouFz1&amp;t=30" TargetMode="External"/><Relationship Id="rId31" Type="http://schemas.openxmlformats.org/officeDocument/2006/relationships/hyperlink" Target="https://youtu.be/hAwQo5Sv-0E?list=PLTTu_tC8JzTkJnD21vrG7OSduIEPouFz1&amp;t=99" TargetMode="External"/><Relationship Id="rId44" Type="http://schemas.openxmlformats.org/officeDocument/2006/relationships/hyperlink" Target="https://youtu.be/hAwQo5Sv-0E?list=PLTTu_tC8JzTkJnD21vrG7OSduIEPouFz1&amp;t=127" TargetMode="External"/><Relationship Id="rId52" Type="http://schemas.openxmlformats.org/officeDocument/2006/relationships/hyperlink" Target="https://youtu.be/hAwQo5Sv-0E?list=PLTTu_tC8JzTkJnD21vrG7OSduIEPouFz1&amp;t=140" TargetMode="External"/><Relationship Id="rId60" Type="http://schemas.openxmlformats.org/officeDocument/2006/relationships/hyperlink" Target="https://youtu.be/hAwQo5Sv-0E?list=PLTTu_tC8JzTkJnD21vrG7OSduIEPouFz1&amp;t=150" TargetMode="External"/><Relationship Id="rId65" Type="http://schemas.openxmlformats.org/officeDocument/2006/relationships/hyperlink" Target="https://youtu.be/hAwQo5Sv-0E?list=PLTTu_tC8JzTkJnD21vrG7OSduIEPouFz1&amp;t=156" TargetMode="External"/><Relationship Id="rId73" Type="http://schemas.openxmlformats.org/officeDocument/2006/relationships/hyperlink" Target="https://youtu.be/hAwQo5Sv-0E?list=PLTTu_tC8JzTkJnD21vrG7OSduIEPouFz1&amp;t=168" TargetMode="External"/><Relationship Id="rId78" Type="http://schemas.openxmlformats.org/officeDocument/2006/relationships/hyperlink" Target="https://youtu.be/hAwQo5Sv-0E?list=PLTTu_tC8JzTkJnD21vrG7OSduIEPouFz1&amp;t=177" TargetMode="External"/><Relationship Id="rId4" Type="http://schemas.openxmlformats.org/officeDocument/2006/relationships/hyperlink" Target="https://youtu.be/hAwQo5Sv-0E?list=PLTTu_tC8JzTkJnD21vrG7OSduIEPouFz1&amp;t=13" TargetMode="External"/><Relationship Id="rId9" Type="http://schemas.openxmlformats.org/officeDocument/2006/relationships/hyperlink" Target="https://youtu.be/hAwQo5Sv-0E?list=PLTTu_tC8JzTkJnD21vrG7OSduIEPouFz1&amp;t=26" TargetMode="External"/><Relationship Id="rId13" Type="http://schemas.openxmlformats.org/officeDocument/2006/relationships/hyperlink" Target="https://youtu.be/hAwQo5Sv-0E?list=PLTTu_tC8JzTkJnD21vrG7OSduIEPouFz1&amp;t=40" TargetMode="External"/><Relationship Id="rId18" Type="http://schemas.openxmlformats.org/officeDocument/2006/relationships/hyperlink" Target="https://youtu.be/hAwQo5Sv-0E?list=PLTTu_tC8JzTkJnD21vrG7OSduIEPouFz1&amp;t=55" TargetMode="External"/><Relationship Id="rId39" Type="http://schemas.openxmlformats.org/officeDocument/2006/relationships/hyperlink" Target="https://youtu.be/hAwQo5Sv-0E?list=PLTTu_tC8JzTkJnD21vrG7OSduIEPouFz1&amp;t=117" TargetMode="External"/><Relationship Id="rId34" Type="http://schemas.openxmlformats.org/officeDocument/2006/relationships/hyperlink" Target="https://youtu.be/hAwQo5Sv-0E?list=PLTTu_tC8JzTkJnD21vrG7OSduIEPouFz1&amp;t=107" TargetMode="External"/><Relationship Id="rId50" Type="http://schemas.openxmlformats.org/officeDocument/2006/relationships/hyperlink" Target="https://youtu.be/hAwQo5Sv-0E?list=PLTTu_tC8JzTkJnD21vrG7OSduIEPouFz1&amp;t=137" TargetMode="External"/><Relationship Id="rId55" Type="http://schemas.openxmlformats.org/officeDocument/2006/relationships/hyperlink" Target="https://youtu.be/hAwQo5Sv-0E?list=PLTTu_tC8JzTkJnD21vrG7OSduIEPouFz1&amp;t=141" TargetMode="External"/><Relationship Id="rId76" Type="http://schemas.openxmlformats.org/officeDocument/2006/relationships/hyperlink" Target="https://youtu.be/hAwQo5Sv-0E?list=PLTTu_tC8JzTkJnD21vrG7OSduIEPouFz1&amp;t=173" TargetMode="External"/><Relationship Id="rId7" Type="http://schemas.openxmlformats.org/officeDocument/2006/relationships/hyperlink" Target="https://youtu.be/hAwQo5Sv-0E?list=PLTTu_tC8JzTkJnD21vrG7OSduIEPouFz1&amp;t=21" TargetMode="External"/><Relationship Id="rId71" Type="http://schemas.openxmlformats.org/officeDocument/2006/relationships/hyperlink" Target="https://youtu.be/hAwQo5Sv-0E?list=PLTTu_tC8JzTkJnD21vrG7OSduIEPouFz1&amp;t=164" TargetMode="External"/><Relationship Id="rId2" Type="http://schemas.openxmlformats.org/officeDocument/2006/relationships/hyperlink" Target="https://youtu.be/hAwQo5Sv-0E?list=PLTTu_tC8JzTkJnD21vrG7OSduIEPouFz1&amp;t=8" TargetMode="External"/><Relationship Id="rId29" Type="http://schemas.openxmlformats.org/officeDocument/2006/relationships/hyperlink" Target="https://youtu.be/hAwQo5Sv-0E?list=PLTTu_tC8JzTkJnD21vrG7OSduIEPouFz1&amp;t=91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youtu.be/hAwQo5Sv-0E?list=PLTTu_tC8JzTkJnD21vrG7OSduIEPouFz1&amp;t=85" TargetMode="External"/><Relationship Id="rId21" Type="http://schemas.openxmlformats.org/officeDocument/2006/relationships/hyperlink" Target="https://youtu.be/hAwQo5Sv-0E?list=PLTTu_tC8JzTkJnD21vrG7OSduIEPouFz1&amp;t=66" TargetMode="External"/><Relationship Id="rId42" Type="http://schemas.openxmlformats.org/officeDocument/2006/relationships/hyperlink" Target="https://youtu.be/hAwQo5Sv-0E?list=PLTTu_tC8JzTkJnD21vrG7OSduIEPouFz1&amp;t=124" TargetMode="External"/><Relationship Id="rId47" Type="http://schemas.openxmlformats.org/officeDocument/2006/relationships/hyperlink" Target="https://youtu.be/hAwQo5Sv-0E?list=PLTTu_tC8JzTkJnD21vrG7OSduIEPouFz1&amp;t=131" TargetMode="External"/><Relationship Id="rId63" Type="http://schemas.openxmlformats.org/officeDocument/2006/relationships/hyperlink" Target="https://youtu.be/hAwQo5Sv-0E?list=PLTTu_tC8JzTkJnD21vrG7OSduIEPouFz1&amp;t=152" TargetMode="External"/><Relationship Id="rId68" Type="http://schemas.openxmlformats.org/officeDocument/2006/relationships/hyperlink" Target="https://youtu.be/hAwQo5Sv-0E?list=PLTTu_tC8JzTkJnD21vrG7OSduIEPouFz1&amp;t=159" TargetMode="External"/><Relationship Id="rId16" Type="http://schemas.openxmlformats.org/officeDocument/2006/relationships/hyperlink" Target="https://youtu.be/hAwQo5Sv-0E?list=PLTTu_tC8JzTkJnD21vrG7OSduIEPouFz1&amp;t=49" TargetMode="External"/><Relationship Id="rId11" Type="http://schemas.openxmlformats.org/officeDocument/2006/relationships/hyperlink" Target="https://youtu.be/hAwQo5Sv-0E?list=PLTTu_tC8JzTkJnD21vrG7OSduIEPouFz1&amp;t=32" TargetMode="External"/><Relationship Id="rId24" Type="http://schemas.openxmlformats.org/officeDocument/2006/relationships/hyperlink" Target="https://youtu.be/hAwQo5Sv-0E?list=PLTTu_tC8JzTkJnD21vrG7OSduIEPouFz1&amp;t=81" TargetMode="External"/><Relationship Id="rId32" Type="http://schemas.openxmlformats.org/officeDocument/2006/relationships/hyperlink" Target="https://youtu.be/hAwQo5Sv-0E?list=PLTTu_tC8JzTkJnD21vrG7OSduIEPouFz1&amp;t=102" TargetMode="External"/><Relationship Id="rId37" Type="http://schemas.openxmlformats.org/officeDocument/2006/relationships/hyperlink" Target="https://youtu.be/hAwQo5Sv-0E?list=PLTTu_tC8JzTkJnD21vrG7OSduIEPouFz1&amp;t=113" TargetMode="External"/><Relationship Id="rId40" Type="http://schemas.openxmlformats.org/officeDocument/2006/relationships/hyperlink" Target="https://youtu.be/hAwQo5Sv-0E?list=PLTTu_tC8JzTkJnD21vrG7OSduIEPouFz1&amp;t=121" TargetMode="External"/><Relationship Id="rId45" Type="http://schemas.openxmlformats.org/officeDocument/2006/relationships/hyperlink" Target="https://youtu.be/hAwQo5Sv-0E?list=PLTTu_tC8JzTkJnD21vrG7OSduIEPouFz1&amp;t=129" TargetMode="External"/><Relationship Id="rId53" Type="http://schemas.openxmlformats.org/officeDocument/2006/relationships/hyperlink" Target="https://youtu.be/hAwQo5Sv-0E?list=PLTTu_tC8JzTkJnD21vrG7OSduIEPouFz1&amp;t=140" TargetMode="External"/><Relationship Id="rId58" Type="http://schemas.openxmlformats.org/officeDocument/2006/relationships/hyperlink" Target="https://youtu.be/hAwQo5Sv-0E?list=PLTTu_tC8JzTkJnD21vrG7OSduIEPouFz1&amp;t=148" TargetMode="External"/><Relationship Id="rId66" Type="http://schemas.openxmlformats.org/officeDocument/2006/relationships/hyperlink" Target="https://youtu.be/hAwQo5Sv-0E?list=PLTTu_tC8JzTkJnD21vrG7OSduIEPouFz1&amp;t=157" TargetMode="External"/><Relationship Id="rId74" Type="http://schemas.openxmlformats.org/officeDocument/2006/relationships/hyperlink" Target="https://youtu.be/hAwQo5Sv-0E?list=PLTTu_tC8JzTkJnD21vrG7OSduIEPouFz1&amp;t=169" TargetMode="External"/><Relationship Id="rId79" Type="http://schemas.openxmlformats.org/officeDocument/2006/relationships/hyperlink" Target="https://youtu.be/hAwQo5Sv-0E?list=PLTTu_tC8JzTkJnD21vrG7OSduIEPouFz1&amp;t=181" TargetMode="External"/><Relationship Id="rId5" Type="http://schemas.openxmlformats.org/officeDocument/2006/relationships/hyperlink" Target="https://youtu.be/hAwQo5Sv-0E?list=PLTTu_tC8JzTkJnD21vrG7OSduIEPouFz1&amp;t=16" TargetMode="External"/><Relationship Id="rId61" Type="http://schemas.openxmlformats.org/officeDocument/2006/relationships/hyperlink" Target="https://youtu.be/hAwQo5Sv-0E?list=PLTTu_tC8JzTkJnD21vrG7OSduIEPouFz1&amp;t=150" TargetMode="External"/><Relationship Id="rId19" Type="http://schemas.openxmlformats.org/officeDocument/2006/relationships/hyperlink" Target="https://youtu.be/hAwQo5Sv-0E?list=PLTTu_tC8JzTkJnD21vrG7OSduIEPouFz1&amp;t=57" TargetMode="External"/><Relationship Id="rId14" Type="http://schemas.openxmlformats.org/officeDocument/2006/relationships/hyperlink" Target="https://youtu.be/hAwQo5Sv-0E?list=PLTTu_tC8JzTkJnD21vrG7OSduIEPouFz1&amp;t=44" TargetMode="External"/><Relationship Id="rId22" Type="http://schemas.openxmlformats.org/officeDocument/2006/relationships/hyperlink" Target="https://youtu.be/hAwQo5Sv-0E?list=PLTTu_tC8JzTkJnD21vrG7OSduIEPouFz1&amp;t=70" TargetMode="External"/><Relationship Id="rId27" Type="http://schemas.openxmlformats.org/officeDocument/2006/relationships/hyperlink" Target="https://youtu.be/hAwQo5Sv-0E?list=PLTTu_tC8JzTkJnD21vrG7OSduIEPouFz1&amp;t=86" TargetMode="External"/><Relationship Id="rId30" Type="http://schemas.openxmlformats.org/officeDocument/2006/relationships/hyperlink" Target="https://youtu.be/hAwQo5Sv-0E?list=PLTTu_tC8JzTkJnD21vrG7OSduIEPouFz1&amp;t=93" TargetMode="External"/><Relationship Id="rId35" Type="http://schemas.openxmlformats.org/officeDocument/2006/relationships/hyperlink" Target="https://youtu.be/hAwQo5Sv-0E?list=PLTTu_tC8JzTkJnD21vrG7OSduIEPouFz1&amp;t=110" TargetMode="External"/><Relationship Id="rId43" Type="http://schemas.openxmlformats.org/officeDocument/2006/relationships/hyperlink" Target="https://youtu.be/hAwQo5Sv-0E?list=PLTTu_tC8JzTkJnD21vrG7OSduIEPouFz1&amp;t=125" TargetMode="External"/><Relationship Id="rId48" Type="http://schemas.openxmlformats.org/officeDocument/2006/relationships/hyperlink" Target="https://youtu.be/hAwQo5Sv-0E?list=PLTTu_tC8JzTkJnD21vrG7OSduIEPouFz1&amp;t=133" TargetMode="External"/><Relationship Id="rId56" Type="http://schemas.openxmlformats.org/officeDocument/2006/relationships/hyperlink" Target="https://youtu.be/hAwQo5Sv-0E?list=PLTTu_tC8JzTkJnD21vrG7OSduIEPouFz1&amp;t=143" TargetMode="External"/><Relationship Id="rId64" Type="http://schemas.openxmlformats.org/officeDocument/2006/relationships/hyperlink" Target="https://youtu.be/hAwQo5Sv-0E?list=PLTTu_tC8JzTkJnD21vrG7OSduIEPouFz1&amp;t=155" TargetMode="External"/><Relationship Id="rId69" Type="http://schemas.openxmlformats.org/officeDocument/2006/relationships/hyperlink" Target="https://youtu.be/hAwQo5Sv-0E?list=PLTTu_tC8JzTkJnD21vrG7OSduIEPouFz1&amp;t=160" TargetMode="External"/><Relationship Id="rId77" Type="http://schemas.openxmlformats.org/officeDocument/2006/relationships/hyperlink" Target="https://youtu.be/hAwQo5Sv-0E?list=PLTTu_tC8JzTkJnD21vrG7OSduIEPouFz1&amp;t=175" TargetMode="External"/><Relationship Id="rId8" Type="http://schemas.openxmlformats.org/officeDocument/2006/relationships/hyperlink" Target="https://youtu.be/hAwQo5Sv-0E?list=PLTTu_tC8JzTkJnD21vrG7OSduIEPouFz1&amp;t=24" TargetMode="External"/><Relationship Id="rId51" Type="http://schemas.openxmlformats.org/officeDocument/2006/relationships/hyperlink" Target="https://youtu.be/hAwQo5Sv-0E?list=PLTTu_tC8JzTkJnD21vrG7OSduIEPouFz1&amp;t=139" TargetMode="External"/><Relationship Id="rId72" Type="http://schemas.openxmlformats.org/officeDocument/2006/relationships/hyperlink" Target="https://youtu.be/hAwQo5Sv-0E?list=PLTTu_tC8JzTkJnD21vrG7OSduIEPouFz1&amp;t=166" TargetMode="External"/><Relationship Id="rId80" Type="http://schemas.openxmlformats.org/officeDocument/2006/relationships/printerSettings" Target="../printerSettings/printerSettings2.bin"/><Relationship Id="rId3" Type="http://schemas.openxmlformats.org/officeDocument/2006/relationships/hyperlink" Target="https://youtu.be/hAwQo5Sv-0E?list=PLTTu_tC8JzTkJnD21vrG7OSduIEPouFz1&amp;t=10" TargetMode="External"/><Relationship Id="rId12" Type="http://schemas.openxmlformats.org/officeDocument/2006/relationships/hyperlink" Target="https://youtu.be/hAwQo5Sv-0E?list=PLTTu_tC8JzTkJnD21vrG7OSduIEPouFz1&amp;t=37" TargetMode="External"/><Relationship Id="rId17" Type="http://schemas.openxmlformats.org/officeDocument/2006/relationships/hyperlink" Target="https://youtu.be/hAwQo5Sv-0E?list=PLTTu_tC8JzTkJnD21vrG7OSduIEPouFz1&amp;t=51" TargetMode="External"/><Relationship Id="rId25" Type="http://schemas.openxmlformats.org/officeDocument/2006/relationships/hyperlink" Target="https://youtu.be/hAwQo5Sv-0E?list=PLTTu_tC8JzTkJnD21vrG7OSduIEPouFz1&amp;t=82" TargetMode="External"/><Relationship Id="rId33" Type="http://schemas.openxmlformats.org/officeDocument/2006/relationships/hyperlink" Target="https://youtu.be/hAwQo5Sv-0E?list=PLTTu_tC8JzTkJnD21vrG7OSduIEPouFz1&amp;t=105" TargetMode="External"/><Relationship Id="rId38" Type="http://schemas.openxmlformats.org/officeDocument/2006/relationships/hyperlink" Target="https://youtu.be/hAwQo5Sv-0E?list=PLTTu_tC8JzTkJnD21vrG7OSduIEPouFz1&amp;t=114" TargetMode="External"/><Relationship Id="rId46" Type="http://schemas.openxmlformats.org/officeDocument/2006/relationships/hyperlink" Target="https://youtu.be/hAwQo5Sv-0E?list=PLTTu_tC8JzTkJnD21vrG7OSduIEPouFz1&amp;t=130" TargetMode="External"/><Relationship Id="rId59" Type="http://schemas.openxmlformats.org/officeDocument/2006/relationships/hyperlink" Target="https://youtu.be/hAwQo5Sv-0E?list=PLTTu_tC8JzTkJnD21vrG7OSduIEPouFz1&amp;t=149" TargetMode="External"/><Relationship Id="rId67" Type="http://schemas.openxmlformats.org/officeDocument/2006/relationships/hyperlink" Target="https://youtu.be/hAwQo5Sv-0E?list=PLTTu_tC8JzTkJnD21vrG7OSduIEPouFz1&amp;t=158" TargetMode="External"/><Relationship Id="rId20" Type="http://schemas.openxmlformats.org/officeDocument/2006/relationships/hyperlink" Target="https://youtu.be/hAwQo5Sv-0E?list=PLTTu_tC8JzTkJnD21vrG7OSduIEPouFz1&amp;t=60" TargetMode="External"/><Relationship Id="rId41" Type="http://schemas.openxmlformats.org/officeDocument/2006/relationships/hyperlink" Target="https://youtu.be/hAwQo5Sv-0E?list=PLTTu_tC8JzTkJnD21vrG7OSduIEPouFz1&amp;t=122" TargetMode="External"/><Relationship Id="rId54" Type="http://schemas.openxmlformats.org/officeDocument/2006/relationships/hyperlink" Target="https://youtu.be/hAwQo5Sv-0E?list=PLTTu_tC8JzTkJnD21vrG7OSduIEPouFz1&amp;t=140" TargetMode="External"/><Relationship Id="rId62" Type="http://schemas.openxmlformats.org/officeDocument/2006/relationships/hyperlink" Target="https://youtu.be/hAwQo5Sv-0E?list=PLTTu_tC8JzTkJnD21vrG7OSduIEPouFz1&amp;t=151" TargetMode="External"/><Relationship Id="rId70" Type="http://schemas.openxmlformats.org/officeDocument/2006/relationships/hyperlink" Target="https://youtu.be/hAwQo5Sv-0E?list=PLTTu_tC8JzTkJnD21vrG7OSduIEPouFz1&amp;t=162" TargetMode="External"/><Relationship Id="rId75" Type="http://schemas.openxmlformats.org/officeDocument/2006/relationships/hyperlink" Target="https://youtu.be/hAwQo5Sv-0E?list=PLTTu_tC8JzTkJnD21vrG7OSduIEPouFz1&amp;t=170" TargetMode="External"/><Relationship Id="rId1" Type="http://schemas.openxmlformats.org/officeDocument/2006/relationships/hyperlink" Target="https://youtu.be/hAwQo5Sv-0E?list=PLTTu_tC8JzTkJnD21vrG7OSduIEPouFz1&amp;t=5" TargetMode="External"/><Relationship Id="rId6" Type="http://schemas.openxmlformats.org/officeDocument/2006/relationships/hyperlink" Target="https://youtu.be/hAwQo5Sv-0E?list=PLTTu_tC8JzTkJnD21vrG7OSduIEPouFz1&amp;t=20" TargetMode="External"/><Relationship Id="rId15" Type="http://schemas.openxmlformats.org/officeDocument/2006/relationships/hyperlink" Target="https://youtu.be/hAwQo5Sv-0E?list=PLTTu_tC8JzTkJnD21vrG7OSduIEPouFz1&amp;t=46" TargetMode="External"/><Relationship Id="rId23" Type="http://schemas.openxmlformats.org/officeDocument/2006/relationships/hyperlink" Target="https://youtu.be/hAwQo5Sv-0E?list=PLTTu_tC8JzTkJnD21vrG7OSduIEPouFz1&amp;t=77" TargetMode="External"/><Relationship Id="rId28" Type="http://schemas.openxmlformats.org/officeDocument/2006/relationships/hyperlink" Target="https://youtu.be/hAwQo5Sv-0E?list=PLTTu_tC8JzTkJnD21vrG7OSduIEPouFz1&amp;t=88" TargetMode="External"/><Relationship Id="rId36" Type="http://schemas.openxmlformats.org/officeDocument/2006/relationships/hyperlink" Target="https://youtu.be/hAwQo5Sv-0E?list=PLTTu_tC8JzTkJnD21vrG7OSduIEPouFz1&amp;t=111" TargetMode="External"/><Relationship Id="rId49" Type="http://schemas.openxmlformats.org/officeDocument/2006/relationships/hyperlink" Target="https://youtu.be/hAwQo5Sv-0E?list=PLTTu_tC8JzTkJnD21vrG7OSduIEPouFz1&amp;t=135" TargetMode="External"/><Relationship Id="rId57" Type="http://schemas.openxmlformats.org/officeDocument/2006/relationships/hyperlink" Target="https://youtu.be/hAwQo5Sv-0E?list=PLTTu_tC8JzTkJnD21vrG7OSduIEPouFz1&amp;t=144" TargetMode="External"/><Relationship Id="rId10" Type="http://schemas.openxmlformats.org/officeDocument/2006/relationships/hyperlink" Target="https://youtu.be/hAwQo5Sv-0E?list=PLTTu_tC8JzTkJnD21vrG7OSduIEPouFz1&amp;t=30" TargetMode="External"/><Relationship Id="rId31" Type="http://schemas.openxmlformats.org/officeDocument/2006/relationships/hyperlink" Target="https://youtu.be/hAwQo5Sv-0E?list=PLTTu_tC8JzTkJnD21vrG7OSduIEPouFz1&amp;t=99" TargetMode="External"/><Relationship Id="rId44" Type="http://schemas.openxmlformats.org/officeDocument/2006/relationships/hyperlink" Target="https://youtu.be/hAwQo5Sv-0E?list=PLTTu_tC8JzTkJnD21vrG7OSduIEPouFz1&amp;t=127" TargetMode="External"/><Relationship Id="rId52" Type="http://schemas.openxmlformats.org/officeDocument/2006/relationships/hyperlink" Target="https://youtu.be/hAwQo5Sv-0E?list=PLTTu_tC8JzTkJnD21vrG7OSduIEPouFz1&amp;t=140" TargetMode="External"/><Relationship Id="rId60" Type="http://schemas.openxmlformats.org/officeDocument/2006/relationships/hyperlink" Target="https://youtu.be/hAwQo5Sv-0E?list=PLTTu_tC8JzTkJnD21vrG7OSduIEPouFz1&amp;t=150" TargetMode="External"/><Relationship Id="rId65" Type="http://schemas.openxmlformats.org/officeDocument/2006/relationships/hyperlink" Target="https://youtu.be/hAwQo5Sv-0E?list=PLTTu_tC8JzTkJnD21vrG7OSduIEPouFz1&amp;t=156" TargetMode="External"/><Relationship Id="rId73" Type="http://schemas.openxmlformats.org/officeDocument/2006/relationships/hyperlink" Target="https://youtu.be/hAwQo5Sv-0E?list=PLTTu_tC8JzTkJnD21vrG7OSduIEPouFz1&amp;t=168" TargetMode="External"/><Relationship Id="rId78" Type="http://schemas.openxmlformats.org/officeDocument/2006/relationships/hyperlink" Target="https://youtu.be/hAwQo5Sv-0E?list=PLTTu_tC8JzTkJnD21vrG7OSduIEPouFz1&amp;t=177" TargetMode="External"/><Relationship Id="rId4" Type="http://schemas.openxmlformats.org/officeDocument/2006/relationships/hyperlink" Target="https://youtu.be/hAwQo5Sv-0E?list=PLTTu_tC8JzTkJnD21vrG7OSduIEPouFz1&amp;t=13" TargetMode="External"/><Relationship Id="rId9" Type="http://schemas.openxmlformats.org/officeDocument/2006/relationships/hyperlink" Target="https://youtu.be/hAwQo5Sv-0E?list=PLTTu_tC8JzTkJnD21vrG7OSduIEPouFz1&amp;t=26" TargetMode="External"/><Relationship Id="rId13" Type="http://schemas.openxmlformats.org/officeDocument/2006/relationships/hyperlink" Target="https://youtu.be/hAwQo5Sv-0E?list=PLTTu_tC8JzTkJnD21vrG7OSduIEPouFz1&amp;t=40" TargetMode="External"/><Relationship Id="rId18" Type="http://schemas.openxmlformats.org/officeDocument/2006/relationships/hyperlink" Target="https://youtu.be/hAwQo5Sv-0E?list=PLTTu_tC8JzTkJnD21vrG7OSduIEPouFz1&amp;t=55" TargetMode="External"/><Relationship Id="rId39" Type="http://schemas.openxmlformats.org/officeDocument/2006/relationships/hyperlink" Target="https://youtu.be/hAwQo5Sv-0E?list=PLTTu_tC8JzTkJnD21vrG7OSduIEPouFz1&amp;t=117" TargetMode="External"/><Relationship Id="rId34" Type="http://schemas.openxmlformats.org/officeDocument/2006/relationships/hyperlink" Target="https://youtu.be/hAwQo5Sv-0E?list=PLTTu_tC8JzTkJnD21vrG7OSduIEPouFz1&amp;t=107" TargetMode="External"/><Relationship Id="rId50" Type="http://schemas.openxmlformats.org/officeDocument/2006/relationships/hyperlink" Target="https://youtu.be/hAwQo5Sv-0E?list=PLTTu_tC8JzTkJnD21vrG7OSduIEPouFz1&amp;t=137" TargetMode="External"/><Relationship Id="rId55" Type="http://schemas.openxmlformats.org/officeDocument/2006/relationships/hyperlink" Target="https://youtu.be/hAwQo5Sv-0E?list=PLTTu_tC8JzTkJnD21vrG7OSduIEPouFz1&amp;t=141" TargetMode="External"/><Relationship Id="rId76" Type="http://schemas.openxmlformats.org/officeDocument/2006/relationships/hyperlink" Target="https://youtu.be/hAwQo5Sv-0E?list=PLTTu_tC8JzTkJnD21vrG7OSduIEPouFz1&amp;t=173" TargetMode="External"/><Relationship Id="rId7" Type="http://schemas.openxmlformats.org/officeDocument/2006/relationships/hyperlink" Target="https://youtu.be/hAwQo5Sv-0E?list=PLTTu_tC8JzTkJnD21vrG7OSduIEPouFz1&amp;t=21" TargetMode="External"/><Relationship Id="rId71" Type="http://schemas.openxmlformats.org/officeDocument/2006/relationships/hyperlink" Target="https://youtu.be/hAwQo5Sv-0E?list=PLTTu_tC8JzTkJnD21vrG7OSduIEPouFz1&amp;t=164" TargetMode="External"/><Relationship Id="rId2" Type="http://schemas.openxmlformats.org/officeDocument/2006/relationships/hyperlink" Target="https://youtu.be/hAwQo5Sv-0E?list=PLTTu_tC8JzTkJnD21vrG7OSduIEPouFz1&amp;t=8" TargetMode="External"/><Relationship Id="rId29" Type="http://schemas.openxmlformats.org/officeDocument/2006/relationships/hyperlink" Target="https://youtu.be/hAwQo5Sv-0E?list=PLTTu_tC8JzTkJnD21vrG7OSduIEPouFz1&amp;t=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0D512-6585-4D73-B734-FC650DC28723}">
  <dimension ref="A1:E527"/>
  <sheetViews>
    <sheetView tabSelected="1" zoomScale="96" zoomScaleNormal="96" zoomScalePageLayoutView="160" workbookViewId="0">
      <selection activeCell="H9" sqref="H9"/>
    </sheetView>
  </sheetViews>
  <sheetFormatPr defaultRowHeight="24.75" customHeight="1" x14ac:dyDescent="0.4"/>
  <cols>
    <col min="1" max="1" width="3" style="3" customWidth="1"/>
    <col min="2" max="2" width="16.125" style="3" customWidth="1"/>
    <col min="3" max="3" width="16.25" customWidth="1"/>
    <col min="4" max="4" width="2.75" customWidth="1"/>
    <col min="5" max="5" width="9.25" customWidth="1"/>
  </cols>
  <sheetData>
    <row r="1" spans="1:5" ht="24.75" customHeight="1" x14ac:dyDescent="0.4">
      <c r="A1" s="2" t="s">
        <v>131</v>
      </c>
      <c r="B1" s="2" t="s">
        <v>122</v>
      </c>
      <c r="C1" s="11" t="s">
        <v>123</v>
      </c>
      <c r="D1" s="9" t="s">
        <v>124</v>
      </c>
      <c r="E1" s="9"/>
    </row>
    <row r="2" spans="1:5" ht="24.75" customHeight="1" x14ac:dyDescent="0.4">
      <c r="A2" s="2" ph="1">
        <v>1</v>
      </c>
      <c r="B2" s="4" t="s">
        <v>119</v>
      </c>
      <c r="C2" s="4">
        <v>1000</v>
      </c>
      <c r="D2" s="8" t="s">
        <v>121</v>
      </c>
      <c r="E2" s="9">
        <f t="shared" ref="E2:E33" ca="1" si="0">RAND()</f>
        <v>0.63426596070768892</v>
      </c>
    </row>
    <row r="3" spans="1:5" ht="24.75" customHeight="1" x14ac:dyDescent="0.4">
      <c r="A3" s="2" ph="1">
        <v>2</v>
      </c>
      <c r="B3" s="4" t="s">
        <v>113</v>
      </c>
      <c r="C3" s="4">
        <v>100</v>
      </c>
      <c r="D3" s="8" t="s">
        <v>121</v>
      </c>
      <c r="E3" s="9">
        <f t="shared" ca="1" si="0"/>
        <v>0.43018688714616704</v>
      </c>
    </row>
    <row r="4" spans="1:5" ht="24.75" customHeight="1" x14ac:dyDescent="0.4">
      <c r="A4" s="2" ph="1">
        <v>3</v>
      </c>
      <c r="B4" s="4" t="s">
        <v>24</v>
      </c>
      <c r="C4" s="5" t="s">
        <v>23</v>
      </c>
      <c r="D4" s="8" t="s">
        <v>121</v>
      </c>
      <c r="E4" s="9">
        <f t="shared" ca="1" si="0"/>
        <v>9.2986500882698664E-2</v>
      </c>
    </row>
    <row r="5" spans="1:5" ht="24.75" customHeight="1" x14ac:dyDescent="0.4">
      <c r="A5" s="2" ph="1">
        <v>4</v>
      </c>
      <c r="B5" s="4" t="s">
        <v>27</v>
      </c>
      <c r="C5" s="5" t="s">
        <v>26</v>
      </c>
      <c r="D5" s="8" t="s">
        <v>121</v>
      </c>
      <c r="E5" s="9">
        <f t="shared" ca="1" si="0"/>
        <v>0.71719155002217816</v>
      </c>
    </row>
    <row r="6" spans="1:5" ht="24.75" customHeight="1" x14ac:dyDescent="0.4">
      <c r="A6" s="2" ph="1">
        <v>5</v>
      </c>
      <c r="B6" s="4" t="s">
        <v>29</v>
      </c>
      <c r="C6" s="5" t="s">
        <v>28</v>
      </c>
      <c r="D6" s="8" t="s">
        <v>121</v>
      </c>
      <c r="E6" s="9">
        <f t="shared" ca="1" si="0"/>
        <v>0.51058269705432391</v>
      </c>
    </row>
    <row r="7" spans="1:5" ht="24.75" customHeight="1" x14ac:dyDescent="0.4">
      <c r="A7" s="2" ph="1">
        <v>6</v>
      </c>
      <c r="B7" s="4" t="s">
        <v>0</v>
      </c>
      <c r="C7" s="4" t="s">
        <v>132</v>
      </c>
      <c r="D7" s="8" t="s">
        <v>121</v>
      </c>
      <c r="E7" s="9">
        <f t="shared" ca="1" si="0"/>
        <v>0.64248919259761017</v>
      </c>
    </row>
    <row r="8" spans="1:5" ht="24.75" customHeight="1" x14ac:dyDescent="0.4">
      <c r="A8" s="2" ph="1">
        <v>7</v>
      </c>
      <c r="B8" s="4" t="s">
        <v>8</v>
      </c>
      <c r="C8" s="5" t="s">
        <v>7</v>
      </c>
      <c r="D8" s="8" t="s">
        <v>121</v>
      </c>
      <c r="E8" s="9">
        <f t="shared" ca="1" si="0"/>
        <v>0.62258561566749593</v>
      </c>
    </row>
    <row r="9" spans="1:5" ht="24.75" customHeight="1" x14ac:dyDescent="0.4">
      <c r="A9" s="2" ph="1">
        <v>8</v>
      </c>
      <c r="B9" s="4" t="s">
        <v>129</v>
      </c>
      <c r="C9" s="5" t="s">
        <v>15</v>
      </c>
      <c r="D9" s="8" t="s">
        <v>121</v>
      </c>
      <c r="E9" s="9">
        <f t="shared" ca="1" si="0"/>
        <v>0.45522114126180457</v>
      </c>
    </row>
    <row r="10" spans="1:5" ht="24.75" customHeight="1" x14ac:dyDescent="0.4">
      <c r="A10" s="2" ph="1">
        <v>9</v>
      </c>
      <c r="B10" s="4" t="s">
        <v>4</v>
      </c>
      <c r="C10" s="5" t="s">
        <v>3</v>
      </c>
      <c r="D10" s="8" t="s">
        <v>121</v>
      </c>
      <c r="E10" s="9">
        <f t="shared" ca="1" si="0"/>
        <v>0.78178629581061265</v>
      </c>
    </row>
    <row r="11" spans="1:5" ht="24.75" customHeight="1" x14ac:dyDescent="0.4">
      <c r="A11" s="2" ph="1">
        <v>10</v>
      </c>
      <c r="B11" s="4" t="s">
        <v>6</v>
      </c>
      <c r="C11" s="5" t="s">
        <v>5</v>
      </c>
      <c r="D11" s="8" t="s">
        <v>121</v>
      </c>
      <c r="E11" s="9">
        <f t="shared" ca="1" si="0"/>
        <v>7.27610763742772E-2</v>
      </c>
    </row>
    <row r="12" spans="1:5" ht="24.75" customHeight="1" x14ac:dyDescent="0.4">
      <c r="A12" s="2" ph="1">
        <v>11</v>
      </c>
      <c r="B12" s="4" t="s">
        <v>22</v>
      </c>
      <c r="C12" s="5" t="s">
        <v>21</v>
      </c>
      <c r="D12" s="8" t="s">
        <v>121</v>
      </c>
      <c r="E12" s="9">
        <f t="shared" ca="1" si="0"/>
        <v>0.5020797654736231</v>
      </c>
    </row>
    <row r="13" spans="1:5" ht="24.75" customHeight="1" x14ac:dyDescent="0.4">
      <c r="A13" s="2" ph="1">
        <v>12</v>
      </c>
      <c r="B13" s="4" t="s">
        <v>20</v>
      </c>
      <c r="C13" s="5" t="s">
        <v>19</v>
      </c>
      <c r="D13" s="8" t="s">
        <v>121</v>
      </c>
      <c r="E13" s="9">
        <f t="shared" ca="1" si="0"/>
        <v>0.13032456554282112</v>
      </c>
    </row>
    <row r="14" spans="1:5" ht="24.75" customHeight="1" x14ac:dyDescent="0.4">
      <c r="A14" s="2" ph="1">
        <v>13</v>
      </c>
      <c r="B14" s="4" t="s">
        <v>18</v>
      </c>
      <c r="C14" s="5" t="s">
        <v>125</v>
      </c>
      <c r="D14" s="8" t="s">
        <v>121</v>
      </c>
      <c r="E14" s="9">
        <f t="shared" ca="1" si="0"/>
        <v>0.77336468835153727</v>
      </c>
    </row>
    <row r="15" spans="1:5" ht="24.75" customHeight="1" x14ac:dyDescent="0.4">
      <c r="A15" s="2" ph="1">
        <v>14</v>
      </c>
      <c r="B15" s="4" t="s">
        <v>12</v>
      </c>
      <c r="C15" s="5" t="s">
        <v>11</v>
      </c>
      <c r="D15" s="8" t="s">
        <v>121</v>
      </c>
      <c r="E15" s="9">
        <f t="shared" ca="1" si="0"/>
        <v>9.5364152893938403E-2</v>
      </c>
    </row>
    <row r="16" spans="1:5" ht="24.75" customHeight="1" x14ac:dyDescent="0.4">
      <c r="A16" s="2" ph="1">
        <v>15</v>
      </c>
      <c r="B16" s="5" t="s">
        <v>89</v>
      </c>
      <c r="C16" s="4" t="s">
        <v>90</v>
      </c>
      <c r="D16" s="8" t="s">
        <v>121</v>
      </c>
      <c r="E16" s="9">
        <f t="shared" ca="1" si="0"/>
        <v>0.56457988309516671</v>
      </c>
    </row>
    <row r="17" spans="1:5" ht="24.75" customHeight="1" x14ac:dyDescent="0.4">
      <c r="A17" s="2" ph="1">
        <v>16</v>
      </c>
      <c r="B17" s="5" t="s">
        <v>49</v>
      </c>
      <c r="C17" s="4" t="s">
        <v>130</v>
      </c>
      <c r="D17" s="8" t="s">
        <v>121</v>
      </c>
      <c r="E17" s="9">
        <f t="shared" ca="1" si="0"/>
        <v>0.80379088282229205</v>
      </c>
    </row>
    <row r="18" spans="1:5" ht="24.75" customHeight="1" x14ac:dyDescent="0.4">
      <c r="A18" s="2" ph="1">
        <v>17</v>
      </c>
      <c r="B18" s="5" t="s">
        <v>98</v>
      </c>
      <c r="C18" s="4">
        <v>8</v>
      </c>
      <c r="D18" s="8" t="s">
        <v>121</v>
      </c>
      <c r="E18" s="9">
        <f t="shared" ca="1" si="0"/>
        <v>0.58992673048138178</v>
      </c>
    </row>
    <row r="19" spans="1:5" ht="24.75" customHeight="1" x14ac:dyDescent="0.4">
      <c r="A19" s="2" ph="1">
        <v>18</v>
      </c>
      <c r="B19" s="5" t="s">
        <v>108</v>
      </c>
      <c r="C19" s="4">
        <v>18</v>
      </c>
      <c r="D19" s="8" t="s">
        <v>121</v>
      </c>
      <c r="E19" s="9">
        <f t="shared" ca="1" si="0"/>
        <v>0.86584162699994738</v>
      </c>
    </row>
    <row r="20" spans="1:5" ht="24.75" customHeight="1" x14ac:dyDescent="0.4">
      <c r="A20" s="2" ph="1">
        <v>19</v>
      </c>
      <c r="B20" s="5" t="s">
        <v>77</v>
      </c>
      <c r="C20" s="4" t="s">
        <v>78</v>
      </c>
      <c r="D20" s="8" t="s">
        <v>121</v>
      </c>
      <c r="E20" s="9">
        <f t="shared" ca="1" si="0"/>
        <v>0.14194475927721539</v>
      </c>
    </row>
    <row r="21" spans="1:5" ht="24.75" customHeight="1" x14ac:dyDescent="0.4">
      <c r="A21" s="2" ph="1">
        <v>20</v>
      </c>
      <c r="B21" s="5" t="s">
        <v>118</v>
      </c>
      <c r="C21" s="4">
        <v>80</v>
      </c>
      <c r="D21" s="8" t="s">
        <v>121</v>
      </c>
      <c r="E21" s="9">
        <f t="shared" ca="1" si="0"/>
        <v>0.26062658691869545</v>
      </c>
    </row>
    <row r="22" spans="1:5" ht="24.75" customHeight="1" x14ac:dyDescent="0.4">
      <c r="A22" s="2" ph="1">
        <v>21</v>
      </c>
      <c r="B22" s="5" t="s">
        <v>101</v>
      </c>
      <c r="C22" s="4">
        <v>11</v>
      </c>
      <c r="D22" s="8" t="s">
        <v>121</v>
      </c>
      <c r="E22" s="9">
        <f t="shared" ca="1" si="0"/>
        <v>6.6033908585439782E-2</v>
      </c>
    </row>
    <row r="23" spans="1:5" ht="24.75" customHeight="1" x14ac:dyDescent="0.4">
      <c r="A23" s="2" ph="1">
        <v>22</v>
      </c>
      <c r="B23" s="5" t="s">
        <v>87</v>
      </c>
      <c r="C23" s="4">
        <v>11</v>
      </c>
      <c r="D23" s="8" t="s">
        <v>121</v>
      </c>
      <c r="E23" s="9">
        <f t="shared" ca="1" si="0"/>
        <v>0.10305934406248707</v>
      </c>
    </row>
    <row r="24" spans="1:5" ht="24.75" customHeight="1" x14ac:dyDescent="0.4">
      <c r="A24" s="2" ph="1">
        <v>23</v>
      </c>
      <c r="B24" s="5" t="s">
        <v>105</v>
      </c>
      <c r="C24" s="4">
        <v>15</v>
      </c>
      <c r="D24" s="8" t="s">
        <v>121</v>
      </c>
      <c r="E24" s="9">
        <f t="shared" ca="1" si="0"/>
        <v>0.3049751358605296</v>
      </c>
    </row>
    <row r="25" spans="1:5" ht="24.75" customHeight="1" x14ac:dyDescent="0.4">
      <c r="A25" s="2" ph="1">
        <v>24</v>
      </c>
      <c r="B25" s="5" t="s">
        <v>71</v>
      </c>
      <c r="C25" s="4" t="s">
        <v>72</v>
      </c>
      <c r="D25" s="8" t="s">
        <v>121</v>
      </c>
      <c r="E25" s="9">
        <f t="shared" ca="1" si="0"/>
        <v>0.34196425899053229</v>
      </c>
    </row>
    <row r="26" spans="1:5" ht="24.75" customHeight="1" x14ac:dyDescent="0.4">
      <c r="A26" s="2" ph="1">
        <v>25</v>
      </c>
      <c r="B26" s="5" t="s">
        <v>115</v>
      </c>
      <c r="C26" s="4">
        <v>50</v>
      </c>
      <c r="D26" s="8" t="s">
        <v>121</v>
      </c>
      <c r="E26" s="9">
        <f t="shared" ca="1" si="0"/>
        <v>0.60823945760185061</v>
      </c>
    </row>
    <row r="27" spans="1:5" ht="24.75" customHeight="1" x14ac:dyDescent="0.4">
      <c r="A27" s="2" ph="1">
        <v>26</v>
      </c>
      <c r="B27" s="5" t="s">
        <v>52</v>
      </c>
      <c r="C27" s="4" t="s">
        <v>53</v>
      </c>
      <c r="D27" s="8" t="s">
        <v>121</v>
      </c>
      <c r="E27" s="9">
        <f t="shared" ca="1" si="0"/>
        <v>0.56710692802603546</v>
      </c>
    </row>
    <row r="28" spans="1:5" ht="24.75" customHeight="1" x14ac:dyDescent="0.4">
      <c r="A28" s="2" ph="1">
        <v>27</v>
      </c>
      <c r="B28" s="5" t="s">
        <v>62</v>
      </c>
      <c r="C28" s="4" t="s">
        <v>63</v>
      </c>
      <c r="D28" s="8" t="s">
        <v>121</v>
      </c>
      <c r="E28" s="9">
        <f t="shared" ca="1" si="0"/>
        <v>0.11641514962239596</v>
      </c>
    </row>
    <row r="29" spans="1:5" ht="24.75" customHeight="1" x14ac:dyDescent="0.4">
      <c r="A29" s="2" ph="1">
        <v>28</v>
      </c>
      <c r="B29" s="5" t="s">
        <v>95</v>
      </c>
      <c r="C29" s="4">
        <v>5</v>
      </c>
      <c r="D29" s="8" t="s">
        <v>121</v>
      </c>
      <c r="E29" s="9">
        <f t="shared" ca="1" si="0"/>
        <v>0.84551939513552865</v>
      </c>
    </row>
    <row r="30" spans="1:5" ht="24.75" customHeight="1" x14ac:dyDescent="0.4">
      <c r="A30" s="2" ph="1">
        <v>29</v>
      </c>
      <c r="B30" s="5" t="s">
        <v>114</v>
      </c>
      <c r="C30" s="4">
        <v>40</v>
      </c>
      <c r="D30" s="8" t="s">
        <v>121</v>
      </c>
      <c r="E30" s="9">
        <f t="shared" ca="1" si="0"/>
        <v>0.88054589712363496</v>
      </c>
    </row>
    <row r="31" spans="1:5" ht="24.75" customHeight="1" x14ac:dyDescent="0.4">
      <c r="A31" s="2" ph="1">
        <v>30</v>
      </c>
      <c r="B31" s="5" t="s">
        <v>94</v>
      </c>
      <c r="C31" s="4">
        <v>4</v>
      </c>
      <c r="D31" s="8" t="s">
        <v>121</v>
      </c>
      <c r="E31" s="9">
        <f t="shared" ca="1" si="0"/>
        <v>0.27541345280966512</v>
      </c>
    </row>
    <row r="32" spans="1:5" ht="24.75" customHeight="1" x14ac:dyDescent="0.4">
      <c r="A32" s="2" ph="1">
        <v>31</v>
      </c>
      <c r="B32" s="5" t="s">
        <v>104</v>
      </c>
      <c r="C32" s="4">
        <v>14</v>
      </c>
      <c r="D32" s="8" t="s">
        <v>121</v>
      </c>
      <c r="E32" s="9">
        <f t="shared" ca="1" si="0"/>
        <v>0.66519191961118285</v>
      </c>
    </row>
    <row r="33" spans="1:5" ht="24.75" customHeight="1" x14ac:dyDescent="0.4">
      <c r="A33" s="2" ph="1">
        <v>32</v>
      </c>
      <c r="B33" s="5" t="s">
        <v>68</v>
      </c>
      <c r="C33" s="4" t="s">
        <v>69</v>
      </c>
      <c r="D33" s="8" t="s">
        <v>121</v>
      </c>
      <c r="E33" s="9">
        <f t="shared" ca="1" si="0"/>
        <v>0.23967005159764243</v>
      </c>
    </row>
    <row r="34" spans="1:5" ht="24.75" customHeight="1" x14ac:dyDescent="0.4">
      <c r="A34" s="2" ph="1">
        <v>33</v>
      </c>
      <c r="B34" s="5" t="s">
        <v>13</v>
      </c>
      <c r="C34" s="4" t="s">
        <v>14</v>
      </c>
      <c r="D34" s="8" t="s">
        <v>121</v>
      </c>
      <c r="E34" s="9">
        <f t="shared" ref="E34:E65" ca="1" si="1">RAND()</f>
        <v>0.68329100158722167</v>
      </c>
    </row>
    <row r="35" spans="1:5" ht="24.75" customHeight="1" x14ac:dyDescent="0.4">
      <c r="A35" s="2" ph="1">
        <v>34</v>
      </c>
      <c r="B35" s="5" t="s">
        <v>99</v>
      </c>
      <c r="C35" s="4">
        <v>9</v>
      </c>
      <c r="D35" s="8" t="s">
        <v>121</v>
      </c>
      <c r="E35" s="9">
        <f t="shared" ca="1" si="1"/>
        <v>0.29054516483427784</v>
      </c>
    </row>
    <row r="36" spans="1:5" ht="24.75" customHeight="1" x14ac:dyDescent="0.4">
      <c r="A36" s="2" ph="1">
        <v>35</v>
      </c>
      <c r="B36" s="5" t="s">
        <v>109</v>
      </c>
      <c r="C36" s="4">
        <v>19</v>
      </c>
      <c r="D36" s="8" t="s">
        <v>121</v>
      </c>
      <c r="E36" s="9">
        <f t="shared" ca="1" si="1"/>
        <v>0.63026534632304265</v>
      </c>
    </row>
    <row r="37" spans="1:5" ht="24.75" customHeight="1" x14ac:dyDescent="0.4">
      <c r="A37" s="2" ph="1">
        <v>36</v>
      </c>
      <c r="B37" s="5" t="s">
        <v>120</v>
      </c>
      <c r="C37" s="4">
        <v>91</v>
      </c>
      <c r="D37" s="8" t="s">
        <v>121</v>
      </c>
      <c r="E37" s="9">
        <f t="shared" ca="1" si="1"/>
        <v>0.87417426373992235</v>
      </c>
    </row>
    <row r="38" spans="1:5" ht="24.75" customHeight="1" x14ac:dyDescent="0.4">
      <c r="A38" s="2" ph="1">
        <v>37</v>
      </c>
      <c r="B38" s="4" t="s">
        <v>79</v>
      </c>
      <c r="C38" s="4" t="s">
        <v>80</v>
      </c>
      <c r="D38" s="8" t="s">
        <v>121</v>
      </c>
      <c r="E38" s="9">
        <f t="shared" ca="1" si="1"/>
        <v>0.69465285621289419</v>
      </c>
    </row>
    <row r="39" spans="1:5" ht="24.75" customHeight="1" x14ac:dyDescent="0.4">
      <c r="A39" s="2" ph="1">
        <v>38</v>
      </c>
      <c r="B39" s="5" t="s">
        <v>91</v>
      </c>
      <c r="C39" s="4">
        <v>1</v>
      </c>
      <c r="D39" s="8" t="s">
        <v>121</v>
      </c>
      <c r="E39" s="9">
        <f t="shared" ca="1" si="1"/>
        <v>0.90090787165809083</v>
      </c>
    </row>
    <row r="40" spans="1:5" ht="24.75" customHeight="1" x14ac:dyDescent="0.4">
      <c r="A40" s="2" ph="1">
        <v>39</v>
      </c>
      <c r="B40" s="5" t="s">
        <v>1</v>
      </c>
      <c r="C40" s="4" t="s">
        <v>2</v>
      </c>
      <c r="D40" s="8" t="s">
        <v>121</v>
      </c>
      <c r="E40" s="9">
        <f t="shared" ca="1" si="1"/>
        <v>0.10482633061112812</v>
      </c>
    </row>
    <row r="41" spans="1:5" ht="24.75" customHeight="1" x14ac:dyDescent="0.4">
      <c r="A41" s="2" ph="1">
        <v>40</v>
      </c>
      <c r="B41" s="5" t="s">
        <v>58</v>
      </c>
      <c r="C41" s="4" t="s">
        <v>59</v>
      </c>
      <c r="D41" s="8" t="s">
        <v>121</v>
      </c>
      <c r="E41" s="9">
        <f t="shared" ca="1" si="1"/>
        <v>0.20962435891492115</v>
      </c>
    </row>
    <row r="42" spans="1:5" ht="24.75" customHeight="1" x14ac:dyDescent="0.4">
      <c r="A42" s="2" ph="1">
        <v>41</v>
      </c>
      <c r="B42" s="5" t="s">
        <v>41</v>
      </c>
      <c r="C42" s="4" t="s">
        <v>42</v>
      </c>
      <c r="D42" s="8" t="s">
        <v>121</v>
      </c>
      <c r="E42" s="9">
        <f t="shared" ca="1" si="1"/>
        <v>0.72981231109568634</v>
      </c>
    </row>
    <row r="43" spans="1:5" ht="24.75" customHeight="1" x14ac:dyDescent="0.4">
      <c r="A43" s="2" ph="1">
        <v>42</v>
      </c>
      <c r="B43" s="5" t="s">
        <v>128</v>
      </c>
      <c r="C43" s="4" t="s">
        <v>70</v>
      </c>
      <c r="D43" s="8" t="s">
        <v>121</v>
      </c>
      <c r="E43" s="9">
        <f t="shared" ca="1" si="1"/>
        <v>0.57392304598833432</v>
      </c>
    </row>
    <row r="44" spans="1:5" ht="24.75" customHeight="1" x14ac:dyDescent="0.4">
      <c r="A44" s="2" ph="1">
        <v>43</v>
      </c>
      <c r="B44" s="5" t="s">
        <v>64</v>
      </c>
      <c r="C44" s="4" t="s">
        <v>65</v>
      </c>
      <c r="D44" s="8" t="s">
        <v>121</v>
      </c>
      <c r="E44" s="9">
        <f t="shared" ca="1" si="1"/>
        <v>0.84479508939763337</v>
      </c>
    </row>
    <row r="45" spans="1:5" ht="24.75" customHeight="1" x14ac:dyDescent="0.4">
      <c r="A45" s="2" ph="1">
        <v>44</v>
      </c>
      <c r="B45" s="5" t="s">
        <v>97</v>
      </c>
      <c r="C45" s="4">
        <v>7</v>
      </c>
      <c r="D45" s="8" t="s">
        <v>121</v>
      </c>
      <c r="E45" s="9">
        <f t="shared" ca="1" si="1"/>
        <v>0.96334657888996622</v>
      </c>
    </row>
    <row r="46" spans="1:5" ht="24.75" customHeight="1" x14ac:dyDescent="0.4">
      <c r="A46" s="2" ph="1">
        <v>45</v>
      </c>
      <c r="B46" s="5" t="s">
        <v>107</v>
      </c>
      <c r="C46" s="4">
        <v>17</v>
      </c>
      <c r="D46" s="8" t="s">
        <v>121</v>
      </c>
      <c r="E46" s="9">
        <f t="shared" ca="1" si="1"/>
        <v>0.50011073924600935</v>
      </c>
    </row>
    <row r="47" spans="1:5" ht="24.75" customHeight="1" x14ac:dyDescent="0.4">
      <c r="A47" s="2" ph="1">
        <v>46</v>
      </c>
      <c r="B47" s="5" t="s">
        <v>75</v>
      </c>
      <c r="C47" s="4" t="s">
        <v>76</v>
      </c>
      <c r="D47" s="8" t="s">
        <v>121</v>
      </c>
      <c r="E47" s="9">
        <f t="shared" ca="1" si="1"/>
        <v>0.14025699297569105</v>
      </c>
    </row>
    <row r="48" spans="1:5" ht="24.75" customHeight="1" x14ac:dyDescent="0.4">
      <c r="A48" s="2" ph="1">
        <v>47</v>
      </c>
      <c r="B48" s="5" t="s">
        <v>117</v>
      </c>
      <c r="C48" s="4">
        <v>70</v>
      </c>
      <c r="D48" s="8" t="s">
        <v>121</v>
      </c>
      <c r="E48" s="9">
        <f t="shared" ca="1" si="1"/>
        <v>0.97505976317300402</v>
      </c>
    </row>
    <row r="49" spans="1:5" ht="24.75" customHeight="1" x14ac:dyDescent="0.4">
      <c r="A49" s="2" ph="1">
        <v>48</v>
      </c>
      <c r="B49" s="5" t="s">
        <v>85</v>
      </c>
      <c r="C49" s="4" t="s">
        <v>86</v>
      </c>
      <c r="D49" s="8" t="s">
        <v>121</v>
      </c>
      <c r="E49" s="9">
        <f t="shared" ca="1" si="1"/>
        <v>0.23399735858809056</v>
      </c>
    </row>
    <row r="50" spans="1:5" ht="24.75" customHeight="1" x14ac:dyDescent="0.4">
      <c r="A50" s="2" ph="1">
        <v>49</v>
      </c>
      <c r="B50" s="5" t="s">
        <v>96</v>
      </c>
      <c r="C50" s="4">
        <v>6</v>
      </c>
      <c r="D50" s="8" t="s">
        <v>121</v>
      </c>
      <c r="E50" s="9">
        <f t="shared" ca="1" si="1"/>
        <v>0.95385126292909994</v>
      </c>
    </row>
    <row r="51" spans="1:5" ht="24.75" customHeight="1" x14ac:dyDescent="0.4">
      <c r="A51" s="2" ph="1">
        <v>50</v>
      </c>
      <c r="B51" s="5" t="s">
        <v>106</v>
      </c>
      <c r="C51" s="4">
        <v>16</v>
      </c>
      <c r="D51" s="8" t="s">
        <v>121</v>
      </c>
      <c r="E51" s="9">
        <f t="shared" ca="1" si="1"/>
        <v>0.17914596198065047</v>
      </c>
    </row>
    <row r="52" spans="1:5" ht="24.75" customHeight="1" x14ac:dyDescent="0.4">
      <c r="A52" s="2" ph="1">
        <v>51</v>
      </c>
      <c r="B52" s="5" t="s">
        <v>73</v>
      </c>
      <c r="C52" s="4" t="s">
        <v>74</v>
      </c>
      <c r="D52" s="8" t="s">
        <v>121</v>
      </c>
      <c r="E52" s="9">
        <f t="shared" ca="1" si="1"/>
        <v>7.0210184383587393E-2</v>
      </c>
    </row>
    <row r="53" spans="1:5" ht="24.75" customHeight="1" x14ac:dyDescent="0.4">
      <c r="A53" s="2" ph="1">
        <v>52</v>
      </c>
      <c r="B53" s="5" t="s">
        <v>116</v>
      </c>
      <c r="C53" s="4">
        <v>60</v>
      </c>
      <c r="D53" s="8" t="s">
        <v>121</v>
      </c>
      <c r="E53" s="9">
        <f t="shared" ca="1" si="1"/>
        <v>0.21738649846667668</v>
      </c>
    </row>
    <row r="54" spans="1:5" ht="24.75" customHeight="1" x14ac:dyDescent="0.4">
      <c r="A54" s="2" ph="1">
        <v>53</v>
      </c>
      <c r="B54" s="5" t="s">
        <v>83</v>
      </c>
      <c r="C54" s="4" t="s">
        <v>84</v>
      </c>
      <c r="D54" s="8" t="s">
        <v>121</v>
      </c>
      <c r="E54" s="9">
        <f t="shared" ca="1" si="1"/>
        <v>0.87594691495508969</v>
      </c>
    </row>
    <row r="55" spans="1:5" ht="24.75" customHeight="1" x14ac:dyDescent="0.4">
      <c r="A55" s="2" ph="1">
        <v>54</v>
      </c>
      <c r="B55" s="5" t="s">
        <v>47</v>
      </c>
      <c r="C55" s="4" t="s">
        <v>48</v>
      </c>
      <c r="D55" s="8" t="s">
        <v>121</v>
      </c>
      <c r="E55" s="9">
        <f t="shared" ca="1" si="1"/>
        <v>0.11509651504158946</v>
      </c>
    </row>
    <row r="56" spans="1:5" ht="24.75" customHeight="1" x14ac:dyDescent="0.4">
      <c r="A56" s="2" ph="1">
        <v>55</v>
      </c>
      <c r="B56" s="5" t="s">
        <v>9</v>
      </c>
      <c r="C56" s="4" t="s">
        <v>10</v>
      </c>
      <c r="D56" s="8" t="s">
        <v>121</v>
      </c>
      <c r="E56" s="9">
        <f t="shared" ca="1" si="1"/>
        <v>9.7265747933387159E-2</v>
      </c>
    </row>
    <row r="57" spans="1:5" ht="24.75" customHeight="1" x14ac:dyDescent="0.4">
      <c r="A57" s="2" ph="1">
        <v>56</v>
      </c>
      <c r="B57" s="5" t="s">
        <v>54</v>
      </c>
      <c r="C57" s="4" t="s">
        <v>55</v>
      </c>
      <c r="D57" s="8" t="s">
        <v>121</v>
      </c>
      <c r="E57" s="9">
        <f t="shared" ca="1" si="1"/>
        <v>0.52597923979619909</v>
      </c>
    </row>
    <row r="58" spans="1:5" ht="24.75" customHeight="1" x14ac:dyDescent="0.4">
      <c r="A58" s="2" ph="1">
        <v>57</v>
      </c>
      <c r="B58" s="5" t="s">
        <v>100</v>
      </c>
      <c r="C58" s="4">
        <v>10</v>
      </c>
      <c r="D58" s="8" t="s">
        <v>121</v>
      </c>
      <c r="E58" s="9">
        <f t="shared" ca="1" si="1"/>
        <v>0.6007794243625354</v>
      </c>
    </row>
    <row r="59" spans="1:5" ht="24.75" customHeight="1" x14ac:dyDescent="0.4">
      <c r="A59" s="2" ph="1">
        <v>58</v>
      </c>
      <c r="B59" s="5" t="s">
        <v>45</v>
      </c>
      <c r="C59" s="4" t="s">
        <v>46</v>
      </c>
      <c r="D59" s="8" t="s">
        <v>121</v>
      </c>
      <c r="E59" s="9">
        <f t="shared" ca="1" si="1"/>
        <v>0.35612601012700007</v>
      </c>
    </row>
    <row r="60" spans="1:5" ht="24.75" customHeight="1" x14ac:dyDescent="0.4">
      <c r="A60" s="2" ph="1">
        <v>59</v>
      </c>
      <c r="B60" s="5" t="s">
        <v>81</v>
      </c>
      <c r="C60" s="12" t="s">
        <v>82</v>
      </c>
      <c r="D60" s="8" t="s">
        <v>121</v>
      </c>
      <c r="E60" s="9">
        <f t="shared" ca="1" si="1"/>
        <v>0.40263373609931674</v>
      </c>
    </row>
    <row r="61" spans="1:5" ht="24.75" customHeight="1" x14ac:dyDescent="0.4">
      <c r="A61" s="2" ph="1">
        <v>60</v>
      </c>
      <c r="B61" s="5" t="s">
        <v>66</v>
      </c>
      <c r="C61" s="4" t="s">
        <v>67</v>
      </c>
      <c r="D61" s="8" t="s">
        <v>121</v>
      </c>
      <c r="E61" s="9">
        <f t="shared" ca="1" si="1"/>
        <v>0.25714027426748043</v>
      </c>
    </row>
    <row r="62" spans="1:5" ht="24.75" customHeight="1" x14ac:dyDescent="0.4">
      <c r="A62" s="2" ph="1">
        <v>61</v>
      </c>
      <c r="B62" s="5" t="s">
        <v>103</v>
      </c>
      <c r="C62" s="4">
        <v>13</v>
      </c>
      <c r="D62" s="8" t="s">
        <v>121</v>
      </c>
      <c r="E62" s="9">
        <f t="shared" ca="1" si="1"/>
        <v>0.6615049973033349</v>
      </c>
    </row>
    <row r="63" spans="1:5" ht="24.75" customHeight="1" x14ac:dyDescent="0.4">
      <c r="A63" s="2" ph="1">
        <v>62</v>
      </c>
      <c r="B63" s="5" t="s">
        <v>111</v>
      </c>
      <c r="C63" s="4">
        <v>30</v>
      </c>
      <c r="D63" s="8" t="s">
        <v>121</v>
      </c>
      <c r="E63" s="9">
        <f t="shared" ca="1" si="1"/>
        <v>8.9936050070462348E-2</v>
      </c>
    </row>
    <row r="64" spans="1:5" ht="24.75" customHeight="1" x14ac:dyDescent="0.4">
      <c r="A64" s="2" ph="1">
        <v>63</v>
      </c>
      <c r="B64" s="5" t="s">
        <v>93</v>
      </c>
      <c r="C64" s="4">
        <v>3</v>
      </c>
      <c r="D64" s="8" t="s">
        <v>121</v>
      </c>
      <c r="E64" s="9">
        <f t="shared" ca="1" si="1"/>
        <v>5.9277922127608074E-2</v>
      </c>
    </row>
    <row r="65" spans="1:5" ht="24.75" customHeight="1" x14ac:dyDescent="0.4">
      <c r="A65" s="2" ph="1">
        <v>64</v>
      </c>
      <c r="B65" s="5" t="s">
        <v>88</v>
      </c>
      <c r="C65" s="4">
        <v>12</v>
      </c>
      <c r="D65" s="8" t="s">
        <v>121</v>
      </c>
      <c r="E65" s="9">
        <f t="shared" ca="1" si="1"/>
        <v>0.71609992908171793</v>
      </c>
    </row>
    <row r="66" spans="1:5" ht="24.75" customHeight="1" x14ac:dyDescent="0.4">
      <c r="A66" s="2" ph="1">
        <v>65</v>
      </c>
      <c r="B66" s="5" t="s">
        <v>102</v>
      </c>
      <c r="C66" s="4">
        <v>12</v>
      </c>
      <c r="D66" s="8" t="s">
        <v>121</v>
      </c>
      <c r="E66" s="9">
        <f t="shared" ref="E66:E80" ca="1" si="2">RAND()</f>
        <v>0.32365292025124426</v>
      </c>
    </row>
    <row r="67" spans="1:5" ht="24.75" customHeight="1" x14ac:dyDescent="0.4">
      <c r="A67" s="2" ph="1">
        <v>66</v>
      </c>
      <c r="B67" s="5" t="s">
        <v>110</v>
      </c>
      <c r="C67" s="4">
        <v>20</v>
      </c>
      <c r="D67" s="8" t="s">
        <v>121</v>
      </c>
      <c r="E67" s="9">
        <f t="shared" ca="1" si="2"/>
        <v>0.74107002038650838</v>
      </c>
    </row>
    <row r="68" spans="1:5" ht="24.75" customHeight="1" x14ac:dyDescent="0.4">
      <c r="A68" s="2" ph="1">
        <v>67</v>
      </c>
      <c r="B68" s="5" t="s">
        <v>92</v>
      </c>
      <c r="C68" s="4">
        <v>2</v>
      </c>
      <c r="D68" s="8" t="s">
        <v>121</v>
      </c>
      <c r="E68" s="9">
        <f t="shared" ca="1" si="2"/>
        <v>0.76530397608599987</v>
      </c>
    </row>
    <row r="69" spans="1:5" ht="24.75" customHeight="1" x14ac:dyDescent="0.4">
      <c r="A69" s="2" ph="1">
        <v>68</v>
      </c>
      <c r="B69" s="5" t="s">
        <v>60</v>
      </c>
      <c r="C69" s="4" t="s">
        <v>61</v>
      </c>
      <c r="D69" s="8" t="s">
        <v>121</v>
      </c>
      <c r="E69" s="9">
        <f t="shared" ca="1" si="2"/>
        <v>0.36757926091376303</v>
      </c>
    </row>
    <row r="70" spans="1:5" ht="24.75" customHeight="1" x14ac:dyDescent="0.4">
      <c r="A70" s="2" ph="1">
        <v>69</v>
      </c>
      <c r="B70" s="4" t="s">
        <v>51</v>
      </c>
      <c r="C70" s="5" t="s">
        <v>50</v>
      </c>
      <c r="D70" s="8" t="s">
        <v>121</v>
      </c>
      <c r="E70" s="9">
        <f t="shared" ca="1" si="2"/>
        <v>0.77204357513042865</v>
      </c>
    </row>
    <row r="71" spans="1:5" ht="24.75" customHeight="1" x14ac:dyDescent="0.4">
      <c r="A71" s="2" ph="1">
        <v>70</v>
      </c>
      <c r="B71" s="4" t="s">
        <v>33</v>
      </c>
      <c r="C71" s="5" t="s">
        <v>32</v>
      </c>
      <c r="D71" s="8" t="s">
        <v>121</v>
      </c>
      <c r="E71" s="9">
        <f t="shared" ca="1" si="2"/>
        <v>0.90330711887625437</v>
      </c>
    </row>
    <row r="72" spans="1:5" ht="24.75" customHeight="1" x14ac:dyDescent="0.4">
      <c r="A72" s="2" ph="1">
        <v>71</v>
      </c>
      <c r="B72" s="4" t="s">
        <v>17</v>
      </c>
      <c r="C72" s="5" t="s">
        <v>16</v>
      </c>
      <c r="D72" s="8" t="s">
        <v>121</v>
      </c>
      <c r="E72" s="9">
        <f t="shared" ca="1" si="2"/>
        <v>0.17065694167736933</v>
      </c>
    </row>
    <row r="73" spans="1:5" ht="24.75" customHeight="1" x14ac:dyDescent="0.4">
      <c r="A73" s="2" ph="1">
        <v>72</v>
      </c>
      <c r="B73" s="4" t="s">
        <v>25</v>
      </c>
      <c r="C73" s="5" t="s">
        <v>126</v>
      </c>
      <c r="D73" s="8" t="s">
        <v>121</v>
      </c>
      <c r="E73" s="9">
        <f t="shared" ca="1" si="2"/>
        <v>0.78192250530055718</v>
      </c>
    </row>
    <row r="74" spans="1:5" ht="24.75" customHeight="1" x14ac:dyDescent="0.4">
      <c r="A74" s="2" ph="1">
        <v>73</v>
      </c>
      <c r="B74" s="4" t="s">
        <v>40</v>
      </c>
      <c r="C74" s="5" t="s">
        <v>39</v>
      </c>
      <c r="D74" s="8" t="s">
        <v>121</v>
      </c>
      <c r="E74" s="9">
        <f t="shared" ca="1" si="2"/>
        <v>6.1801862570231569E-2</v>
      </c>
    </row>
    <row r="75" spans="1:5" ht="24.75" customHeight="1" x14ac:dyDescent="0.4">
      <c r="A75" s="2" ph="1">
        <v>74</v>
      </c>
      <c r="B75" s="4" t="s">
        <v>31</v>
      </c>
      <c r="C75" s="5" t="s">
        <v>30</v>
      </c>
      <c r="D75" s="8" t="s">
        <v>121</v>
      </c>
      <c r="E75" s="9">
        <f t="shared" ca="1" si="2"/>
        <v>0.30173037174461204</v>
      </c>
    </row>
    <row r="76" spans="1:5" ht="24.75" customHeight="1" x14ac:dyDescent="0.4">
      <c r="A76" s="2" ph="1">
        <v>75</v>
      </c>
      <c r="B76" s="4" t="s">
        <v>34</v>
      </c>
      <c r="C76" s="5" t="s">
        <v>127</v>
      </c>
      <c r="D76" s="8" t="s">
        <v>121</v>
      </c>
      <c r="E76" s="9">
        <f t="shared" ca="1" si="2"/>
        <v>0.20549875117350891</v>
      </c>
    </row>
    <row r="77" spans="1:5" ht="24.75" customHeight="1" x14ac:dyDescent="0.4">
      <c r="A77" s="2" ph="1">
        <v>76</v>
      </c>
      <c r="B77" s="4" t="s">
        <v>57</v>
      </c>
      <c r="C77" s="5" t="s">
        <v>56</v>
      </c>
      <c r="D77" s="8" t="s">
        <v>121</v>
      </c>
      <c r="E77" s="9">
        <f t="shared" ca="1" si="2"/>
        <v>8.103445415310806E-2</v>
      </c>
    </row>
    <row r="78" spans="1:5" ht="24.75" customHeight="1" x14ac:dyDescent="0.4">
      <c r="A78" s="2" ph="1">
        <v>77</v>
      </c>
      <c r="B78" s="4" t="s">
        <v>38</v>
      </c>
      <c r="C78" s="5" t="s">
        <v>37</v>
      </c>
      <c r="D78" s="8" t="s">
        <v>121</v>
      </c>
      <c r="E78" s="9">
        <f t="shared" ca="1" si="2"/>
        <v>0.28490996645597555</v>
      </c>
    </row>
    <row r="79" spans="1:5" ht="24.75" customHeight="1" x14ac:dyDescent="0.4">
      <c r="A79" s="2" ph="1">
        <v>78</v>
      </c>
      <c r="B79" s="4" t="s">
        <v>44</v>
      </c>
      <c r="C79" s="5" t="s">
        <v>43</v>
      </c>
      <c r="D79" s="8" t="s">
        <v>121</v>
      </c>
      <c r="E79" s="9">
        <f t="shared" ca="1" si="2"/>
        <v>0.53203763908199009</v>
      </c>
    </row>
    <row r="80" spans="1:5" ht="24.75" customHeight="1" x14ac:dyDescent="0.4">
      <c r="A80" s="2" ph="1">
        <v>79</v>
      </c>
      <c r="B80" s="4" t="s">
        <v>36</v>
      </c>
      <c r="C80" s="5" t="s">
        <v>35</v>
      </c>
      <c r="D80" s="8" t="s">
        <v>121</v>
      </c>
      <c r="E80" s="9">
        <f t="shared" ca="1" si="2"/>
        <v>0.74373771940281552</v>
      </c>
    </row>
    <row r="81" spans="1:4" ht="24.75" customHeight="1" x14ac:dyDescent="0.4">
      <c r="D81" s="10"/>
    </row>
    <row r="82" spans="1:4" ht="24.75" customHeight="1" x14ac:dyDescent="0.4">
      <c r="D82" s="10"/>
    </row>
    <row r="83" spans="1:4" ht="24.75" customHeight="1" x14ac:dyDescent="0.4">
      <c r="D83" s="10"/>
    </row>
    <row r="86" spans="1:4" ht="24.75" customHeight="1" x14ac:dyDescent="0.4">
      <c r="A86" s="3" ph="1"/>
      <c r="B86" s="3" ph="1"/>
    </row>
    <row r="87" spans="1:4" ht="24.75" customHeight="1" x14ac:dyDescent="0.4">
      <c r="A87" s="3" ph="1"/>
      <c r="B87" s="3" ph="1"/>
    </row>
    <row r="96" spans="1:4" ht="24.75" customHeight="1" x14ac:dyDescent="0.4">
      <c r="A96" s="3" ph="1"/>
      <c r="B96" s="3" ph="1"/>
    </row>
    <row r="99" spans="1:2" ht="24.75" customHeight="1" x14ac:dyDescent="0.4">
      <c r="A99" s="3" ph="1"/>
      <c r="B99" s="3" ph="1"/>
    </row>
    <row r="102" spans="1:2" ht="24.75" customHeight="1" x14ac:dyDescent="0.4">
      <c r="A102" s="3" ph="1"/>
      <c r="B102" s="3" ph="1"/>
    </row>
    <row r="108" spans="1:2" ht="24.75" customHeight="1" x14ac:dyDescent="0.4">
      <c r="A108" s="3" ph="1"/>
      <c r="B108" s="3" ph="1"/>
    </row>
    <row r="110" spans="1:2" ht="24.75" customHeight="1" x14ac:dyDescent="0.4">
      <c r="A110" s="3" ph="1"/>
      <c r="B110" s="3" ph="1"/>
    </row>
    <row r="112" spans="1:2" ht="24.75" customHeight="1" x14ac:dyDescent="0.4">
      <c r="A112" s="3" ph="1"/>
      <c r="B112" s="3" ph="1"/>
    </row>
    <row r="113" spans="1:2" ht="24.75" customHeight="1" x14ac:dyDescent="0.4">
      <c r="A113" s="3" ph="1"/>
      <c r="B113" s="3" ph="1"/>
    </row>
    <row r="114" spans="1:2" ht="24.75" customHeight="1" x14ac:dyDescent="0.4">
      <c r="A114" s="3" ph="1"/>
      <c r="B114" s="3" ph="1"/>
    </row>
    <row r="115" spans="1:2" ht="24.75" customHeight="1" x14ac:dyDescent="0.4">
      <c r="A115" s="3" ph="1"/>
      <c r="B115" s="3" ph="1"/>
    </row>
    <row r="117" spans="1:2" ht="24.75" customHeight="1" x14ac:dyDescent="0.4">
      <c r="A117" s="3" ph="1"/>
      <c r="B117" s="3" ph="1"/>
    </row>
    <row r="119" spans="1:2" ht="24.75" customHeight="1" x14ac:dyDescent="0.4">
      <c r="A119" s="3" ph="1"/>
      <c r="B119" s="3" ph="1"/>
    </row>
    <row r="121" spans="1:2" ht="24.75" customHeight="1" x14ac:dyDescent="0.4">
      <c r="A121" s="3" ph="1"/>
      <c r="B121" s="3" ph="1"/>
    </row>
    <row r="123" spans="1:2" ht="24.75" customHeight="1" x14ac:dyDescent="0.4">
      <c r="A123" s="3" ph="1"/>
      <c r="B123" s="3" ph="1"/>
    </row>
    <row r="125" spans="1:2" ht="24.75" customHeight="1" x14ac:dyDescent="0.4">
      <c r="A125" s="3" ph="1"/>
      <c r="B125" s="3" ph="1"/>
    </row>
    <row r="127" spans="1:2" ht="24.75" customHeight="1" x14ac:dyDescent="0.4">
      <c r="A127" s="3" ph="1"/>
      <c r="B127" s="3" ph="1"/>
    </row>
    <row r="129" spans="1:2" ht="24.75" customHeight="1" x14ac:dyDescent="0.4">
      <c r="A129" s="3" ph="1"/>
      <c r="B129" s="3" ph="1"/>
    </row>
    <row r="130" spans="1:2" ht="24.75" customHeight="1" x14ac:dyDescent="0.4">
      <c r="A130" s="3" ph="1"/>
      <c r="B130" s="3" ph="1"/>
    </row>
    <row r="131" spans="1:2" ht="24.75" customHeight="1" x14ac:dyDescent="0.4">
      <c r="A131" s="3" ph="1"/>
      <c r="B131" s="3" ph="1"/>
    </row>
    <row r="132" spans="1:2" ht="24.75" customHeight="1" x14ac:dyDescent="0.4">
      <c r="A132" s="3" ph="1"/>
      <c r="B132" s="3" ph="1"/>
    </row>
    <row r="134" spans="1:2" ht="24.75" customHeight="1" x14ac:dyDescent="0.4">
      <c r="A134" s="3" ph="1"/>
      <c r="B134" s="3" ph="1"/>
    </row>
    <row r="138" spans="1:2" ht="24.75" customHeight="1" x14ac:dyDescent="0.4">
      <c r="A138" s="3" ph="1"/>
      <c r="B138" s="3" ph="1"/>
    </row>
    <row r="142" spans="1:2" ht="24.75" customHeight="1" x14ac:dyDescent="0.4">
      <c r="A142" s="3" ph="1"/>
      <c r="B142" s="3" ph="1"/>
    </row>
    <row r="143" spans="1:2" ht="24.75" customHeight="1" x14ac:dyDescent="0.4">
      <c r="A143" s="3" ph="1"/>
      <c r="B143" s="3" ph="1"/>
    </row>
    <row r="144" spans="1:2" ht="24.75" customHeight="1" x14ac:dyDescent="0.4">
      <c r="A144" s="3" ph="1"/>
      <c r="B144" s="3" ph="1"/>
    </row>
    <row r="145" spans="1:2" ht="24.75" customHeight="1" x14ac:dyDescent="0.4">
      <c r="A145" s="3" ph="1"/>
      <c r="B145" s="3" ph="1"/>
    </row>
    <row r="146" spans="1:2" ht="24.75" customHeight="1" x14ac:dyDescent="0.4">
      <c r="A146" s="3" ph="1"/>
      <c r="B146" s="3" ph="1"/>
    </row>
    <row r="147" spans="1:2" ht="24.75" customHeight="1" x14ac:dyDescent="0.4">
      <c r="A147" s="3" ph="1"/>
      <c r="B147" s="3" ph="1"/>
    </row>
    <row r="148" spans="1:2" ht="24.75" customHeight="1" x14ac:dyDescent="0.4">
      <c r="A148" s="3" ph="1"/>
      <c r="B148" s="3" ph="1"/>
    </row>
    <row r="152" spans="1:2" ht="24.75" customHeight="1" x14ac:dyDescent="0.4">
      <c r="A152" s="3" ph="1"/>
      <c r="B152" s="3" ph="1"/>
    </row>
    <row r="153" spans="1:2" ht="24.75" customHeight="1" x14ac:dyDescent="0.4">
      <c r="A153" s="3" ph="1"/>
      <c r="B153" s="3" ph="1"/>
    </row>
    <row r="154" spans="1:2" ht="24.75" customHeight="1" x14ac:dyDescent="0.4">
      <c r="A154" s="3" ph="1"/>
      <c r="B154" s="3" ph="1"/>
    </row>
    <row r="156" spans="1:2" ht="24.75" customHeight="1" x14ac:dyDescent="0.4">
      <c r="A156" s="3" ph="1"/>
      <c r="B156" s="3" ph="1"/>
    </row>
    <row r="157" spans="1:2" ht="24.75" customHeight="1" x14ac:dyDescent="0.4">
      <c r="A157" s="3" ph="1"/>
      <c r="B157" s="3" ph="1"/>
    </row>
    <row r="159" spans="1:2" ht="24.75" customHeight="1" x14ac:dyDescent="0.4">
      <c r="A159" s="3" ph="1"/>
      <c r="B159" s="3" ph="1"/>
    </row>
    <row r="160" spans="1:2" ht="24.75" customHeight="1" x14ac:dyDescent="0.4">
      <c r="A160" s="3" ph="1"/>
      <c r="B160" s="3" ph="1"/>
    </row>
    <row r="162" spans="1:2" ht="24.75" customHeight="1" x14ac:dyDescent="0.4">
      <c r="A162" s="3" ph="1"/>
      <c r="B162" s="3" ph="1"/>
    </row>
    <row r="166" spans="1:2" ht="24.75" customHeight="1" x14ac:dyDescent="0.4">
      <c r="A166" s="3" ph="1"/>
      <c r="B166" s="3" ph="1"/>
    </row>
    <row r="167" spans="1:2" ht="24.75" customHeight="1" x14ac:dyDescent="0.4">
      <c r="A167" s="3" ph="1"/>
      <c r="B167" s="3" ph="1"/>
    </row>
    <row r="168" spans="1:2" ht="24.75" customHeight="1" x14ac:dyDescent="0.4">
      <c r="A168" s="3" ph="1"/>
      <c r="B168" s="3" ph="1"/>
    </row>
    <row r="171" spans="1:2" ht="24.75" customHeight="1" x14ac:dyDescent="0.4">
      <c r="A171" s="3" ph="1"/>
      <c r="B171" s="3" ph="1"/>
    </row>
    <row r="175" spans="1:2" ht="24.75" customHeight="1" x14ac:dyDescent="0.4">
      <c r="A175" s="3" ph="1"/>
      <c r="B175" s="3" ph="1"/>
    </row>
    <row r="179" spans="1:2" ht="24.75" customHeight="1" x14ac:dyDescent="0.4">
      <c r="A179" s="3" ph="1"/>
      <c r="B179" s="3" ph="1"/>
    </row>
    <row r="181" spans="1:2" ht="24.75" customHeight="1" x14ac:dyDescent="0.4">
      <c r="A181" s="3" ph="1"/>
      <c r="B181" s="3" ph="1"/>
    </row>
    <row r="182" spans="1:2" ht="24.75" customHeight="1" x14ac:dyDescent="0.4">
      <c r="A182" s="3" ph="1"/>
      <c r="B182" s="3" ph="1"/>
    </row>
    <row r="183" spans="1:2" ht="24.75" customHeight="1" x14ac:dyDescent="0.4">
      <c r="A183" s="3" ph="1"/>
      <c r="B183" s="3" ph="1"/>
    </row>
    <row r="184" spans="1:2" ht="24.75" customHeight="1" x14ac:dyDescent="0.4">
      <c r="A184" s="3" ph="1"/>
      <c r="B184" s="3" ph="1"/>
    </row>
    <row r="186" spans="1:2" ht="24.75" customHeight="1" x14ac:dyDescent="0.4">
      <c r="A186" s="3" ph="1"/>
      <c r="B186" s="3" ph="1"/>
    </row>
    <row r="187" spans="1:2" ht="24.75" customHeight="1" x14ac:dyDescent="0.4">
      <c r="A187" s="3" ph="1"/>
      <c r="B187" s="3" ph="1"/>
    </row>
    <row r="188" spans="1:2" ht="24.75" customHeight="1" x14ac:dyDescent="0.4">
      <c r="A188" s="3" ph="1"/>
      <c r="B188" s="3" ph="1"/>
    </row>
    <row r="189" spans="1:2" ht="24.75" customHeight="1" x14ac:dyDescent="0.4">
      <c r="A189" s="3" ph="1"/>
      <c r="B189" s="3" ph="1"/>
    </row>
    <row r="191" spans="1:2" ht="24.75" customHeight="1" x14ac:dyDescent="0.4">
      <c r="A191" s="3" ph="1"/>
      <c r="B191" s="3" ph="1"/>
    </row>
    <row r="195" spans="1:2" ht="24.75" customHeight="1" x14ac:dyDescent="0.4">
      <c r="A195" s="3" ph="1"/>
      <c r="B195" s="3" ph="1"/>
    </row>
    <row r="197" spans="1:2" ht="24.75" customHeight="1" x14ac:dyDescent="0.4">
      <c r="A197" s="3" ph="1"/>
      <c r="B197" s="3" ph="1"/>
    </row>
    <row r="198" spans="1:2" ht="24.75" customHeight="1" x14ac:dyDescent="0.4">
      <c r="A198" s="3" ph="1"/>
      <c r="B198" s="3" ph="1"/>
    </row>
    <row r="206" spans="1:2" ht="24.75" customHeight="1" x14ac:dyDescent="0.4">
      <c r="A206" s="3" ph="1"/>
      <c r="B206" s="3" ph="1"/>
    </row>
    <row r="207" spans="1:2" ht="24.75" customHeight="1" x14ac:dyDescent="0.4">
      <c r="A207" s="3" ph="1"/>
      <c r="B207" s="3" ph="1"/>
    </row>
    <row r="208" spans="1:2" ht="24.75" customHeight="1" x14ac:dyDescent="0.4">
      <c r="A208" s="3" ph="1"/>
      <c r="B208" s="3" ph="1"/>
    </row>
    <row r="209" spans="1:2" ht="24.75" customHeight="1" x14ac:dyDescent="0.4">
      <c r="A209" s="3" ph="1"/>
      <c r="B209" s="3" ph="1"/>
    </row>
    <row r="211" spans="1:2" ht="24.75" customHeight="1" x14ac:dyDescent="0.4">
      <c r="A211" s="3" ph="1"/>
      <c r="B211" s="3" ph="1"/>
    </row>
    <row r="212" spans="1:2" ht="24.75" customHeight="1" x14ac:dyDescent="0.4">
      <c r="A212" s="3" ph="1"/>
      <c r="B212" s="3" ph="1"/>
    </row>
    <row r="214" spans="1:2" ht="24.75" customHeight="1" x14ac:dyDescent="0.4">
      <c r="A214" s="3" ph="1"/>
      <c r="B214" s="3" ph="1"/>
    </row>
    <row r="215" spans="1:2" ht="24.75" customHeight="1" x14ac:dyDescent="0.4">
      <c r="A215" s="3" ph="1"/>
      <c r="B215" s="3" ph="1"/>
    </row>
    <row r="217" spans="1:2" ht="24.75" customHeight="1" x14ac:dyDescent="0.4">
      <c r="A217" s="3" ph="1"/>
      <c r="B217" s="3" ph="1"/>
    </row>
    <row r="218" spans="1:2" ht="24.75" customHeight="1" x14ac:dyDescent="0.4">
      <c r="A218" s="3" ph="1"/>
      <c r="B218" s="3" ph="1"/>
    </row>
    <row r="221" spans="1:2" ht="24.75" customHeight="1" x14ac:dyDescent="0.4">
      <c r="A221" s="3" ph="1"/>
      <c r="B221" s="3" ph="1"/>
    </row>
    <row r="222" spans="1:2" ht="24.75" customHeight="1" x14ac:dyDescent="0.4">
      <c r="A222" s="3" ph="1"/>
      <c r="B222" s="3" ph="1"/>
    </row>
    <row r="225" spans="1:2" ht="24.75" customHeight="1" x14ac:dyDescent="0.4">
      <c r="A225" s="3" ph="1"/>
      <c r="B225" s="3" ph="1"/>
    </row>
    <row r="227" spans="1:2" ht="24.75" customHeight="1" x14ac:dyDescent="0.4">
      <c r="A227" s="3" ph="1"/>
      <c r="B227" s="3" ph="1"/>
    </row>
    <row r="228" spans="1:2" ht="24.75" customHeight="1" x14ac:dyDescent="0.4">
      <c r="A228" s="3" ph="1"/>
      <c r="B228" s="3" ph="1"/>
    </row>
    <row r="232" spans="1:2" ht="24.75" customHeight="1" x14ac:dyDescent="0.4">
      <c r="A232" s="3" ph="1"/>
      <c r="B232" s="3" ph="1"/>
    </row>
    <row r="234" spans="1:2" ht="24.75" customHeight="1" x14ac:dyDescent="0.4">
      <c r="A234" s="3" ph="1"/>
      <c r="B234" s="3" ph="1"/>
    </row>
    <row r="235" spans="1:2" ht="24.75" customHeight="1" x14ac:dyDescent="0.4">
      <c r="A235" s="3" ph="1"/>
      <c r="B235" s="3" ph="1"/>
    </row>
    <row r="236" spans="1:2" ht="24.75" customHeight="1" x14ac:dyDescent="0.4">
      <c r="A236" s="3" ph="1"/>
      <c r="B236" s="3" ph="1"/>
    </row>
    <row r="237" spans="1:2" ht="24.75" customHeight="1" x14ac:dyDescent="0.4">
      <c r="A237" s="3" ph="1"/>
      <c r="B237" s="3" ph="1"/>
    </row>
    <row r="238" spans="1:2" ht="24.75" customHeight="1" x14ac:dyDescent="0.4">
      <c r="A238" s="3" ph="1"/>
      <c r="B238" s="3" ph="1"/>
    </row>
    <row r="240" spans="1:2" ht="24.75" customHeight="1" x14ac:dyDescent="0.4">
      <c r="A240" s="3" ph="1"/>
      <c r="B240" s="3" ph="1"/>
    </row>
    <row r="241" spans="1:2" ht="24.75" customHeight="1" x14ac:dyDescent="0.4">
      <c r="A241" s="3" ph="1"/>
      <c r="B241" s="3" ph="1"/>
    </row>
    <row r="254" spans="1:2" ht="24.75" customHeight="1" x14ac:dyDescent="0.4">
      <c r="A254" s="3" ph="1"/>
      <c r="B254" s="3" ph="1"/>
    </row>
    <row r="255" spans="1:2" ht="24.75" customHeight="1" x14ac:dyDescent="0.4">
      <c r="A255" s="3" ph="1"/>
      <c r="B255" s="3" ph="1"/>
    </row>
    <row r="256" spans="1:2" ht="24.75" customHeight="1" x14ac:dyDescent="0.4">
      <c r="A256" s="3" ph="1"/>
      <c r="B256" s="3" ph="1"/>
    </row>
    <row r="262" spans="1:2" ht="24.75" customHeight="1" x14ac:dyDescent="0.4">
      <c r="A262" s="3" ph="1"/>
      <c r="B262" s="3" ph="1"/>
    </row>
    <row r="268" spans="1:2" ht="24.75" customHeight="1" x14ac:dyDescent="0.4">
      <c r="A268" s="3" ph="1"/>
      <c r="B268" s="3" ph="1"/>
    </row>
    <row r="270" spans="1:2" ht="24.75" customHeight="1" x14ac:dyDescent="0.4">
      <c r="A270" s="3" ph="1"/>
      <c r="B270" s="3" ph="1"/>
    </row>
    <row r="272" spans="1:2" ht="24.75" customHeight="1" x14ac:dyDescent="0.4">
      <c r="A272" s="3" ph="1"/>
      <c r="B272" s="3" ph="1"/>
    </row>
    <row r="273" spans="1:2" ht="24.75" customHeight="1" x14ac:dyDescent="0.4">
      <c r="A273" s="3" ph="1"/>
      <c r="B273" s="3" ph="1"/>
    </row>
    <row r="274" spans="1:2" ht="24.75" customHeight="1" x14ac:dyDescent="0.4">
      <c r="A274" s="3" ph="1"/>
      <c r="B274" s="3" ph="1"/>
    </row>
    <row r="275" spans="1:2" ht="24.75" customHeight="1" x14ac:dyDescent="0.4">
      <c r="A275" s="3" ph="1"/>
      <c r="B275" s="3" ph="1"/>
    </row>
    <row r="276" spans="1:2" ht="24.75" customHeight="1" x14ac:dyDescent="0.4">
      <c r="A276" s="3" ph="1"/>
      <c r="B276" s="3" ph="1"/>
    </row>
    <row r="277" spans="1:2" ht="24.75" customHeight="1" x14ac:dyDescent="0.4">
      <c r="A277" s="3" ph="1"/>
      <c r="B277" s="3" ph="1"/>
    </row>
    <row r="280" spans="1:2" ht="24.75" customHeight="1" x14ac:dyDescent="0.4">
      <c r="A280" s="3" ph="1"/>
      <c r="B280" s="3" ph="1"/>
    </row>
    <row r="282" spans="1:2" ht="24.75" customHeight="1" x14ac:dyDescent="0.4">
      <c r="A282" s="3" ph="1"/>
      <c r="B282" s="3" ph="1"/>
    </row>
    <row r="287" spans="1:2" ht="24.75" customHeight="1" x14ac:dyDescent="0.4">
      <c r="A287" s="3" ph="1"/>
      <c r="B287" s="3" ph="1"/>
    </row>
    <row r="290" spans="1:2" ht="24.75" customHeight="1" x14ac:dyDescent="0.4">
      <c r="A290" s="3" ph="1"/>
      <c r="B290" s="3" ph="1"/>
    </row>
    <row r="297" spans="1:2" ht="24.75" customHeight="1" x14ac:dyDescent="0.4">
      <c r="A297" s="3" ph="1"/>
      <c r="B297" s="3" ph="1"/>
    </row>
    <row r="302" spans="1:2" ht="24.75" customHeight="1" x14ac:dyDescent="0.4">
      <c r="A302" s="3" ph="1"/>
      <c r="B302" s="3" ph="1"/>
    </row>
    <row r="303" spans="1:2" ht="24.75" customHeight="1" x14ac:dyDescent="0.4">
      <c r="A303" s="3" ph="1"/>
      <c r="B303" s="3" ph="1"/>
    </row>
    <row r="304" spans="1:2" ht="24.75" customHeight="1" x14ac:dyDescent="0.4">
      <c r="A304" s="3" ph="1"/>
      <c r="B304" s="3" ph="1"/>
    </row>
    <row r="306" spans="1:2" ht="24.75" customHeight="1" x14ac:dyDescent="0.4">
      <c r="A306" s="3" ph="1"/>
      <c r="B306" s="3" ph="1"/>
    </row>
    <row r="308" spans="1:2" ht="24.75" customHeight="1" x14ac:dyDescent="0.4">
      <c r="A308" s="3" ph="1"/>
      <c r="B308" s="3" ph="1"/>
    </row>
    <row r="309" spans="1:2" ht="24.75" customHeight="1" x14ac:dyDescent="0.4">
      <c r="A309" s="3" ph="1"/>
      <c r="B309" s="3" ph="1"/>
    </row>
    <row r="311" spans="1:2" ht="24.75" customHeight="1" x14ac:dyDescent="0.4">
      <c r="A311" s="3" ph="1"/>
      <c r="B311" s="3" ph="1"/>
    </row>
    <row r="312" spans="1:2" ht="24.75" customHeight="1" x14ac:dyDescent="0.4">
      <c r="A312" s="3" ph="1"/>
      <c r="B312" s="3" ph="1"/>
    </row>
    <row r="314" spans="1:2" ht="24.75" customHeight="1" x14ac:dyDescent="0.4">
      <c r="A314" s="3" ph="1"/>
      <c r="B314" s="3" ph="1"/>
    </row>
    <row r="316" spans="1:2" ht="24.75" customHeight="1" x14ac:dyDescent="0.4">
      <c r="A316" s="3" ph="1"/>
      <c r="B316" s="3" ph="1"/>
    </row>
    <row r="318" spans="1:2" ht="24.75" customHeight="1" x14ac:dyDescent="0.4">
      <c r="A318" s="3" ph="1"/>
      <c r="B318" s="3" ph="1"/>
    </row>
    <row r="319" spans="1:2" ht="24.75" customHeight="1" x14ac:dyDescent="0.4">
      <c r="A319" s="3" ph="1"/>
      <c r="B319" s="3" ph="1"/>
    </row>
    <row r="321" spans="1:2" ht="24.75" customHeight="1" x14ac:dyDescent="0.4">
      <c r="A321" s="3" ph="1"/>
      <c r="B321" s="3" ph="1"/>
    </row>
    <row r="322" spans="1:2" ht="24.75" customHeight="1" x14ac:dyDescent="0.4">
      <c r="A322" s="3" ph="1"/>
      <c r="B322" s="3" ph="1"/>
    </row>
    <row r="323" spans="1:2" ht="24.75" customHeight="1" x14ac:dyDescent="0.4">
      <c r="A323" s="3" ph="1"/>
      <c r="B323" s="3" ph="1"/>
    </row>
    <row r="329" spans="1:2" ht="24.75" customHeight="1" x14ac:dyDescent="0.4">
      <c r="A329" s="3" ph="1"/>
      <c r="B329" s="3" ph="1"/>
    </row>
    <row r="330" spans="1:2" ht="24.75" customHeight="1" x14ac:dyDescent="0.4">
      <c r="A330" s="3" ph="1"/>
      <c r="B330" s="3" ph="1"/>
    </row>
    <row r="331" spans="1:2" ht="24.75" customHeight="1" x14ac:dyDescent="0.4">
      <c r="A331" s="3" ph="1"/>
      <c r="B331" s="3" ph="1"/>
    </row>
    <row r="335" spans="1:2" ht="24.75" customHeight="1" x14ac:dyDescent="0.4">
      <c r="A335" s="3" ph="1"/>
      <c r="B335" s="3" ph="1"/>
    </row>
    <row r="338" spans="1:2" ht="24.75" customHeight="1" x14ac:dyDescent="0.4">
      <c r="A338" s="3" ph="1"/>
      <c r="B338" s="3" ph="1"/>
    </row>
    <row r="339" spans="1:2" ht="24.75" customHeight="1" x14ac:dyDescent="0.4">
      <c r="A339" s="3" ph="1"/>
      <c r="B339" s="3" ph="1"/>
    </row>
    <row r="341" spans="1:2" ht="24.75" customHeight="1" x14ac:dyDescent="0.4">
      <c r="A341" s="3" ph="1"/>
      <c r="B341" s="3" ph="1"/>
    </row>
    <row r="342" spans="1:2" ht="24.75" customHeight="1" x14ac:dyDescent="0.4">
      <c r="A342" s="3" ph="1"/>
      <c r="B342" s="3" ph="1"/>
    </row>
    <row r="344" spans="1:2" ht="24.75" customHeight="1" x14ac:dyDescent="0.4">
      <c r="A344" s="3" ph="1"/>
      <c r="B344" s="3" ph="1"/>
    </row>
    <row r="345" spans="1:2" ht="24.75" customHeight="1" x14ac:dyDescent="0.4">
      <c r="A345" s="3" ph="1"/>
      <c r="B345" s="3" ph="1"/>
    </row>
    <row r="348" spans="1:2" ht="24.75" customHeight="1" x14ac:dyDescent="0.4">
      <c r="A348" s="3" ph="1"/>
      <c r="B348" s="3" ph="1"/>
    </row>
    <row r="350" spans="1:2" ht="24.75" customHeight="1" x14ac:dyDescent="0.4">
      <c r="A350" s="3" ph="1"/>
      <c r="B350" s="3" ph="1"/>
    </row>
    <row r="352" spans="1:2" ht="24.75" customHeight="1" x14ac:dyDescent="0.4">
      <c r="A352" s="3" ph="1"/>
      <c r="B352" s="3" ph="1"/>
    </row>
    <row r="355" spans="1:2" ht="24.75" customHeight="1" x14ac:dyDescent="0.4">
      <c r="A355" s="3" ph="1"/>
      <c r="B355" s="3" ph="1"/>
    </row>
    <row r="356" spans="1:2" ht="24.75" customHeight="1" x14ac:dyDescent="0.4">
      <c r="A356" s="3" ph="1"/>
      <c r="B356" s="3" ph="1"/>
    </row>
    <row r="357" spans="1:2" ht="24.75" customHeight="1" x14ac:dyDescent="0.4">
      <c r="A357" s="3" ph="1"/>
      <c r="B357" s="3" ph="1"/>
    </row>
    <row r="360" spans="1:2" ht="24.75" customHeight="1" x14ac:dyDescent="0.4">
      <c r="A360" s="3" ph="1"/>
      <c r="B360" s="3" ph="1"/>
    </row>
    <row r="362" spans="1:2" ht="24.75" customHeight="1" x14ac:dyDescent="0.4">
      <c r="A362" s="3" ph="1"/>
      <c r="B362" s="3" ph="1"/>
    </row>
    <row r="364" spans="1:2" ht="24.75" customHeight="1" x14ac:dyDescent="0.4">
      <c r="A364" s="3" ph="1"/>
      <c r="B364" s="3" ph="1"/>
    </row>
    <row r="367" spans="1:2" ht="24.75" customHeight="1" x14ac:dyDescent="0.4">
      <c r="A367" s="3" ph="1"/>
      <c r="B367" s="3" ph="1"/>
    </row>
    <row r="368" spans="1:2" ht="24.75" customHeight="1" x14ac:dyDescent="0.4">
      <c r="A368" s="3" ph="1"/>
      <c r="B368" s="3" ph="1"/>
    </row>
    <row r="369" spans="1:2" ht="24.75" customHeight="1" x14ac:dyDescent="0.4">
      <c r="A369" s="3" ph="1"/>
      <c r="B369" s="3" ph="1"/>
    </row>
    <row r="370" spans="1:2" ht="24.75" customHeight="1" x14ac:dyDescent="0.4">
      <c r="A370" s="3" ph="1"/>
      <c r="B370" s="3" ph="1"/>
    </row>
    <row r="374" spans="1:2" ht="24.75" customHeight="1" x14ac:dyDescent="0.4">
      <c r="A374" s="3" ph="1"/>
      <c r="B374" s="3" ph="1"/>
    </row>
    <row r="376" spans="1:2" ht="24.75" customHeight="1" x14ac:dyDescent="0.4">
      <c r="A376" s="3" ph="1"/>
      <c r="B376" s="3" ph="1"/>
    </row>
    <row r="377" spans="1:2" ht="24.75" customHeight="1" x14ac:dyDescent="0.4">
      <c r="A377" s="3" ph="1"/>
      <c r="B377" s="3" ph="1"/>
    </row>
    <row r="379" spans="1:2" ht="24.75" customHeight="1" x14ac:dyDescent="0.4">
      <c r="A379" s="3" ph="1"/>
      <c r="B379" s="3" ph="1"/>
    </row>
    <row r="380" spans="1:2" ht="24.75" customHeight="1" x14ac:dyDescent="0.4">
      <c r="A380" s="3" ph="1"/>
      <c r="B380" s="3" ph="1"/>
    </row>
    <row r="381" spans="1:2" ht="24.75" customHeight="1" x14ac:dyDescent="0.4">
      <c r="A381" s="3" ph="1"/>
      <c r="B381" s="3" ph="1"/>
    </row>
    <row r="382" spans="1:2" ht="24.75" customHeight="1" x14ac:dyDescent="0.4">
      <c r="A382" s="3" ph="1"/>
      <c r="B382" s="3" ph="1"/>
    </row>
    <row r="384" spans="1:2" ht="24.75" customHeight="1" x14ac:dyDescent="0.4">
      <c r="A384" s="3" ph="1"/>
      <c r="B384" s="3" ph="1"/>
    </row>
    <row r="386" spans="1:2" ht="24.75" customHeight="1" x14ac:dyDescent="0.4">
      <c r="A386" s="3" ph="1"/>
      <c r="B386" s="3" ph="1"/>
    </row>
    <row r="387" spans="1:2" ht="24.75" customHeight="1" x14ac:dyDescent="0.4">
      <c r="A387" s="3" ph="1"/>
      <c r="B387" s="3" ph="1"/>
    </row>
    <row r="388" spans="1:2" ht="24.75" customHeight="1" x14ac:dyDescent="0.4">
      <c r="A388" s="3" ph="1"/>
      <c r="B388" s="3" ph="1"/>
    </row>
    <row r="389" spans="1:2" ht="24.75" customHeight="1" x14ac:dyDescent="0.4">
      <c r="A389" s="3" ph="1"/>
      <c r="B389" s="3" ph="1"/>
    </row>
    <row r="394" spans="1:2" ht="24.75" customHeight="1" x14ac:dyDescent="0.4">
      <c r="A394" s="3" ph="1"/>
      <c r="B394" s="3" ph="1"/>
    </row>
    <row r="397" spans="1:2" ht="24.75" customHeight="1" x14ac:dyDescent="0.4">
      <c r="A397" s="3" ph="1"/>
      <c r="B397" s="3" ph="1"/>
    </row>
    <row r="398" spans="1:2" ht="24.75" customHeight="1" x14ac:dyDescent="0.4">
      <c r="A398" s="3" ph="1"/>
      <c r="B398" s="3" ph="1"/>
    </row>
    <row r="399" spans="1:2" ht="24.75" customHeight="1" x14ac:dyDescent="0.4">
      <c r="A399" s="3" ph="1"/>
      <c r="B399" s="3" ph="1"/>
    </row>
    <row r="401" spans="1:2" ht="24.75" customHeight="1" x14ac:dyDescent="0.4">
      <c r="A401" s="3" ph="1"/>
      <c r="B401" s="3" ph="1"/>
    </row>
    <row r="404" spans="1:2" ht="24.75" customHeight="1" x14ac:dyDescent="0.4">
      <c r="A404" s="3" ph="1"/>
      <c r="B404" s="3" ph="1"/>
    </row>
    <row r="405" spans="1:2" ht="24.75" customHeight="1" x14ac:dyDescent="0.4">
      <c r="A405" s="3" ph="1"/>
      <c r="B405" s="3" ph="1"/>
    </row>
    <row r="406" spans="1:2" ht="24.75" customHeight="1" x14ac:dyDescent="0.4">
      <c r="A406" s="3" ph="1"/>
      <c r="B406" s="3" ph="1"/>
    </row>
    <row r="407" spans="1:2" ht="24.75" customHeight="1" x14ac:dyDescent="0.4">
      <c r="A407" s="3" ph="1"/>
      <c r="B407" s="3" ph="1"/>
    </row>
    <row r="410" spans="1:2" ht="24.75" customHeight="1" x14ac:dyDescent="0.4">
      <c r="A410" s="3" ph="1"/>
      <c r="B410" s="3" ph="1"/>
    </row>
    <row r="411" spans="1:2" ht="24.75" customHeight="1" x14ac:dyDescent="0.4">
      <c r="A411" s="3" ph="1"/>
      <c r="B411" s="3" ph="1"/>
    </row>
    <row r="413" spans="1:2" ht="24.75" customHeight="1" x14ac:dyDescent="0.4">
      <c r="A413" s="3" ph="1"/>
      <c r="B413" s="3" ph="1"/>
    </row>
    <row r="418" spans="1:2" ht="24.75" customHeight="1" x14ac:dyDescent="0.4">
      <c r="A418" s="3" ph="1"/>
      <c r="B418" s="3" ph="1"/>
    </row>
    <row r="419" spans="1:2" ht="24.75" customHeight="1" x14ac:dyDescent="0.4">
      <c r="A419" s="3" ph="1"/>
      <c r="B419" s="3" ph="1"/>
    </row>
    <row r="420" spans="1:2" ht="24.75" customHeight="1" x14ac:dyDescent="0.4">
      <c r="A420" s="3" ph="1"/>
      <c r="B420" s="3" ph="1"/>
    </row>
    <row r="422" spans="1:2" ht="24.75" customHeight="1" x14ac:dyDescent="0.4">
      <c r="A422" s="3" ph="1"/>
      <c r="B422" s="3" ph="1"/>
    </row>
    <row r="424" spans="1:2" ht="24.75" customHeight="1" x14ac:dyDescent="0.4">
      <c r="A424" s="3" ph="1"/>
      <c r="B424" s="3" ph="1"/>
    </row>
    <row r="425" spans="1:2" ht="24.75" customHeight="1" x14ac:dyDescent="0.4">
      <c r="A425" s="3" ph="1"/>
      <c r="B425" s="3" ph="1"/>
    </row>
    <row r="427" spans="1:2" ht="24.75" customHeight="1" x14ac:dyDescent="0.4">
      <c r="A427" s="3" ph="1"/>
      <c r="B427" s="3" ph="1"/>
    </row>
    <row r="428" spans="1:2" ht="24.75" customHeight="1" x14ac:dyDescent="0.4">
      <c r="A428" s="3" ph="1"/>
      <c r="B428" s="3" ph="1"/>
    </row>
    <row r="430" spans="1:2" ht="24.75" customHeight="1" x14ac:dyDescent="0.4">
      <c r="A430" s="3" ph="1"/>
      <c r="B430" s="3" ph="1"/>
    </row>
    <row r="432" spans="1:2" ht="24.75" customHeight="1" x14ac:dyDescent="0.4">
      <c r="A432" s="3" ph="1"/>
      <c r="B432" s="3" ph="1"/>
    </row>
    <row r="434" spans="1:2" ht="24.75" customHeight="1" x14ac:dyDescent="0.4">
      <c r="A434" s="3" ph="1"/>
      <c r="B434" s="3" ph="1"/>
    </row>
    <row r="435" spans="1:2" ht="24.75" customHeight="1" x14ac:dyDescent="0.4">
      <c r="A435" s="3" ph="1"/>
      <c r="B435" s="3" ph="1"/>
    </row>
    <row r="437" spans="1:2" ht="24.75" customHeight="1" x14ac:dyDescent="0.4">
      <c r="A437" s="3" ph="1"/>
      <c r="B437" s="3" ph="1"/>
    </row>
    <row r="438" spans="1:2" ht="24.75" customHeight="1" x14ac:dyDescent="0.4">
      <c r="A438" s="3" ph="1"/>
      <c r="B438" s="3" ph="1"/>
    </row>
    <row r="439" spans="1:2" ht="24.75" customHeight="1" x14ac:dyDescent="0.4">
      <c r="A439" s="3" ph="1"/>
      <c r="B439" s="3" ph="1"/>
    </row>
    <row r="445" spans="1:2" ht="24.75" customHeight="1" x14ac:dyDescent="0.4">
      <c r="A445" s="3" ph="1"/>
      <c r="B445" s="3" ph="1"/>
    </row>
    <row r="446" spans="1:2" ht="24.75" customHeight="1" x14ac:dyDescent="0.4">
      <c r="A446" s="3" ph="1"/>
      <c r="B446" s="3" ph="1"/>
    </row>
    <row r="447" spans="1:2" ht="24.75" customHeight="1" x14ac:dyDescent="0.4">
      <c r="A447" s="3" ph="1"/>
      <c r="B447" s="3" ph="1"/>
    </row>
    <row r="451" spans="1:2" ht="24.75" customHeight="1" x14ac:dyDescent="0.4">
      <c r="A451" s="3" ph="1"/>
      <c r="B451" s="3" ph="1"/>
    </row>
    <row r="454" spans="1:2" ht="24.75" customHeight="1" x14ac:dyDescent="0.4">
      <c r="A454" s="3" ph="1"/>
      <c r="B454" s="3" ph="1"/>
    </row>
    <row r="455" spans="1:2" ht="24.75" customHeight="1" x14ac:dyDescent="0.4">
      <c r="A455" s="3" ph="1"/>
      <c r="B455" s="3" ph="1"/>
    </row>
    <row r="457" spans="1:2" ht="24.75" customHeight="1" x14ac:dyDescent="0.4">
      <c r="A457" s="3" ph="1"/>
      <c r="B457" s="3" ph="1"/>
    </row>
    <row r="458" spans="1:2" ht="24.75" customHeight="1" x14ac:dyDescent="0.4">
      <c r="A458" s="3" ph="1"/>
      <c r="B458" s="3" ph="1"/>
    </row>
    <row r="460" spans="1:2" ht="24.75" customHeight="1" x14ac:dyDescent="0.4">
      <c r="A460" s="3" ph="1"/>
      <c r="B460" s="3" ph="1"/>
    </row>
    <row r="461" spans="1:2" ht="24.75" customHeight="1" x14ac:dyDescent="0.4">
      <c r="A461" s="3" ph="1"/>
      <c r="B461" s="3" ph="1"/>
    </row>
    <row r="464" spans="1:2" ht="24.75" customHeight="1" x14ac:dyDescent="0.4">
      <c r="A464" s="3" ph="1"/>
      <c r="B464" s="3" ph="1"/>
    </row>
    <row r="466" spans="1:2" ht="24.75" customHeight="1" x14ac:dyDescent="0.4">
      <c r="A466" s="3" ph="1"/>
      <c r="B466" s="3" ph="1"/>
    </row>
    <row r="468" spans="1:2" ht="24.75" customHeight="1" x14ac:dyDescent="0.4">
      <c r="A468" s="3" ph="1"/>
      <c r="B468" s="3" ph="1"/>
    </row>
    <row r="471" spans="1:2" ht="24.75" customHeight="1" x14ac:dyDescent="0.4">
      <c r="A471" s="3" ph="1"/>
      <c r="B471" s="3" ph="1"/>
    </row>
    <row r="472" spans="1:2" ht="24.75" customHeight="1" x14ac:dyDescent="0.4">
      <c r="A472" s="3" ph="1"/>
      <c r="B472" s="3" ph="1"/>
    </row>
    <row r="473" spans="1:2" ht="24.75" customHeight="1" x14ac:dyDescent="0.4">
      <c r="A473" s="3" ph="1"/>
      <c r="B473" s="3" ph="1"/>
    </row>
    <row r="476" spans="1:2" ht="24.75" customHeight="1" x14ac:dyDescent="0.4">
      <c r="A476" s="3" ph="1"/>
      <c r="B476" s="3" ph="1"/>
    </row>
    <row r="478" spans="1:2" ht="24.75" customHeight="1" x14ac:dyDescent="0.4">
      <c r="A478" s="3" ph="1"/>
      <c r="B478" s="3" ph="1"/>
    </row>
    <row r="480" spans="1:2" ht="24.75" customHeight="1" x14ac:dyDescent="0.4">
      <c r="A480" s="3" ph="1"/>
      <c r="B480" s="3" ph="1"/>
    </row>
    <row r="483" spans="1:2" ht="24.75" customHeight="1" x14ac:dyDescent="0.4">
      <c r="A483" s="3" ph="1"/>
      <c r="B483" s="3" ph="1"/>
    </row>
    <row r="484" spans="1:2" ht="24.75" customHeight="1" x14ac:dyDescent="0.4">
      <c r="A484" s="3" ph="1"/>
      <c r="B484" s="3" ph="1"/>
    </row>
    <row r="485" spans="1:2" ht="24.75" customHeight="1" x14ac:dyDescent="0.4">
      <c r="A485" s="3" ph="1"/>
      <c r="B485" s="3" ph="1"/>
    </row>
    <row r="486" spans="1:2" ht="24.75" customHeight="1" x14ac:dyDescent="0.4">
      <c r="A486" s="3" ph="1"/>
      <c r="B486" s="3" ph="1"/>
    </row>
    <row r="490" spans="1:2" ht="24.75" customHeight="1" x14ac:dyDescent="0.4">
      <c r="A490" s="3" ph="1"/>
      <c r="B490" s="3" ph="1"/>
    </row>
    <row r="492" spans="1:2" ht="24.75" customHeight="1" x14ac:dyDescent="0.4">
      <c r="A492" s="3" ph="1"/>
      <c r="B492" s="3" ph="1"/>
    </row>
    <row r="493" spans="1:2" ht="24.75" customHeight="1" x14ac:dyDescent="0.4">
      <c r="A493" s="3" ph="1"/>
      <c r="B493" s="3" ph="1"/>
    </row>
    <row r="495" spans="1:2" ht="24.75" customHeight="1" x14ac:dyDescent="0.4">
      <c r="A495" s="3" ph="1"/>
      <c r="B495" s="3" ph="1"/>
    </row>
    <row r="496" spans="1:2" ht="24.75" customHeight="1" x14ac:dyDescent="0.4">
      <c r="A496" s="3" ph="1"/>
      <c r="B496" s="3" ph="1"/>
    </row>
    <row r="497" spans="1:2" ht="24.75" customHeight="1" x14ac:dyDescent="0.4">
      <c r="A497" s="3" ph="1"/>
      <c r="B497" s="3" ph="1"/>
    </row>
    <row r="498" spans="1:2" ht="24.75" customHeight="1" x14ac:dyDescent="0.4">
      <c r="A498" s="3" ph="1"/>
      <c r="B498" s="3" ph="1"/>
    </row>
    <row r="500" spans="1:2" ht="24.75" customHeight="1" x14ac:dyDescent="0.4">
      <c r="A500" s="3" ph="1"/>
      <c r="B500" s="3" ph="1"/>
    </row>
    <row r="502" spans="1:2" ht="24.75" customHeight="1" x14ac:dyDescent="0.4">
      <c r="A502" s="3" ph="1"/>
      <c r="B502" s="3" ph="1"/>
    </row>
    <row r="503" spans="1:2" ht="24.75" customHeight="1" x14ac:dyDescent="0.4">
      <c r="A503" s="3" ph="1"/>
      <c r="B503" s="3" ph="1"/>
    </row>
    <row r="504" spans="1:2" ht="24.75" customHeight="1" x14ac:dyDescent="0.4">
      <c r="A504" s="3" ph="1"/>
      <c r="B504" s="3" ph="1"/>
    </row>
    <row r="505" spans="1:2" ht="24.75" customHeight="1" x14ac:dyDescent="0.4">
      <c r="A505" s="3" ph="1"/>
      <c r="B505" s="3" ph="1"/>
    </row>
    <row r="510" spans="1:2" ht="24.75" customHeight="1" x14ac:dyDescent="0.4">
      <c r="A510" s="3" ph="1"/>
      <c r="B510" s="3" ph="1"/>
    </row>
    <row r="513" spans="1:2" ht="24.75" customHeight="1" x14ac:dyDescent="0.4">
      <c r="A513" s="3" ph="1"/>
      <c r="B513" s="3" ph="1"/>
    </row>
    <row r="514" spans="1:2" ht="24.75" customHeight="1" x14ac:dyDescent="0.4">
      <c r="A514" s="3" ph="1"/>
      <c r="B514" s="3" ph="1"/>
    </row>
    <row r="515" spans="1:2" ht="24.75" customHeight="1" x14ac:dyDescent="0.4">
      <c r="A515" s="3" ph="1"/>
      <c r="B515" s="3" ph="1"/>
    </row>
    <row r="517" spans="1:2" ht="24.75" customHeight="1" x14ac:dyDescent="0.4">
      <c r="A517" s="3" ph="1"/>
      <c r="B517" s="3" ph="1"/>
    </row>
    <row r="520" spans="1:2" ht="24.75" customHeight="1" x14ac:dyDescent="0.4">
      <c r="A520" s="3" ph="1"/>
      <c r="B520" s="3" ph="1"/>
    </row>
    <row r="521" spans="1:2" ht="24.75" customHeight="1" x14ac:dyDescent="0.4">
      <c r="A521" s="3" ph="1"/>
      <c r="B521" s="3" ph="1"/>
    </row>
    <row r="522" spans="1:2" ht="24.75" customHeight="1" x14ac:dyDescent="0.4">
      <c r="A522" s="3" ph="1"/>
      <c r="B522" s="3" ph="1"/>
    </row>
    <row r="523" spans="1:2" ht="24.75" customHeight="1" x14ac:dyDescent="0.4">
      <c r="A523" s="3" ph="1"/>
      <c r="B523" s="3" ph="1"/>
    </row>
    <row r="526" spans="1:2" ht="24.75" customHeight="1" x14ac:dyDescent="0.4">
      <c r="A526" s="3" ph="1"/>
      <c r="B526" s="3" ph="1"/>
    </row>
    <row r="527" spans="1:2" ht="24.75" customHeight="1" x14ac:dyDescent="0.4">
      <c r="A527" s="3" ph="1"/>
      <c r="B527" s="3" ph="1"/>
    </row>
  </sheetData>
  <phoneticPr fontId="1"/>
  <hyperlinks>
    <hyperlink ref="D7" r:id="rId1" display="https://youtu.be/hAwQo5Sv-0E?list=PLTTu_tC8JzTkJnD21vrG7OSduIEPouFz1&amp;t=5" xr:uid="{2FDED60E-680E-4834-9524-833686CB6398}"/>
    <hyperlink ref="D40" r:id="rId2" display="https://youtu.be/hAwQo5Sv-0E?list=PLTTu_tC8JzTkJnD21vrG7OSduIEPouFz1&amp;t=8" xr:uid="{85453AC6-B42E-444F-A3C5-58BEE263C8F7}"/>
    <hyperlink ref="D10" r:id="rId3" display="https://youtu.be/hAwQo5Sv-0E?list=PLTTu_tC8JzTkJnD21vrG7OSduIEPouFz1&amp;t=10" xr:uid="{D8D681F9-E866-41EC-9276-F20FBC1B226E}"/>
    <hyperlink ref="D11" r:id="rId4" display="https://youtu.be/hAwQo5Sv-0E?list=PLTTu_tC8JzTkJnD21vrG7OSduIEPouFz1&amp;t=13" xr:uid="{CACF4B94-C4E9-42F0-BB12-D0AF5E799EC1}"/>
    <hyperlink ref="D8" r:id="rId5" display="https://youtu.be/hAwQo5Sv-0E?list=PLTTu_tC8JzTkJnD21vrG7OSduIEPouFz1&amp;t=16" xr:uid="{0673FF6C-BE59-4FB9-AC1E-FE43229EBA89}"/>
    <hyperlink ref="D56" r:id="rId6" display="https://youtu.be/hAwQo5Sv-0E?list=PLTTu_tC8JzTkJnD21vrG7OSduIEPouFz1&amp;t=20" xr:uid="{DEB9EDD5-476F-4CA7-8ADF-53836CE8FF85}"/>
    <hyperlink ref="D15" r:id="rId7" display="https://youtu.be/hAwQo5Sv-0E?list=PLTTu_tC8JzTkJnD21vrG7OSduIEPouFz1&amp;t=21" xr:uid="{540DCC78-12E7-41FB-A205-D238EE892E54}"/>
    <hyperlink ref="D34" r:id="rId8" display="https://youtu.be/hAwQo5Sv-0E?list=PLTTu_tC8JzTkJnD21vrG7OSduIEPouFz1&amp;t=24" xr:uid="{02F522B8-0425-4AFA-8158-4C19DD9BC333}"/>
    <hyperlink ref="D9" r:id="rId9" display="https://youtu.be/hAwQo5Sv-0E?list=PLTTu_tC8JzTkJnD21vrG7OSduIEPouFz1&amp;t=26" xr:uid="{7F6E2E52-F5FB-40BA-B180-5848169A0479}"/>
    <hyperlink ref="D72" r:id="rId10" display="https://youtu.be/hAwQo5Sv-0E?list=PLTTu_tC8JzTkJnD21vrG7OSduIEPouFz1&amp;t=30" xr:uid="{8DFB58C4-1028-415A-A40C-07D2F37A7913}"/>
    <hyperlink ref="D14" r:id="rId11" display="https://youtu.be/hAwQo5Sv-0E?list=PLTTu_tC8JzTkJnD21vrG7OSduIEPouFz1&amp;t=32" xr:uid="{896293D7-43A6-4074-8072-70B999845FA6}"/>
    <hyperlink ref="D13" r:id="rId12" display="https://youtu.be/hAwQo5Sv-0E?list=PLTTu_tC8JzTkJnD21vrG7OSduIEPouFz1&amp;t=37" xr:uid="{91F35CB3-F9D9-44DE-9EC2-E7A49BC35A18}"/>
    <hyperlink ref="D12" r:id="rId13" display="https://youtu.be/hAwQo5Sv-0E?list=PLTTu_tC8JzTkJnD21vrG7OSduIEPouFz1&amp;t=40" xr:uid="{44C28D8A-5C7E-4C02-8489-6B7A70EFCCC8}"/>
    <hyperlink ref="D4" r:id="rId14" display="https://youtu.be/hAwQo5Sv-0E?list=PLTTu_tC8JzTkJnD21vrG7OSduIEPouFz1&amp;t=44" xr:uid="{1BF5DAB8-F036-4BD0-B620-A542040521BE}"/>
    <hyperlink ref="D73" r:id="rId15" display="https://youtu.be/hAwQo5Sv-0E?list=PLTTu_tC8JzTkJnD21vrG7OSduIEPouFz1&amp;t=46" xr:uid="{B25E99F7-7B72-4CBE-A178-4CD24FE00373}"/>
    <hyperlink ref="D5" r:id="rId16" display="https://youtu.be/hAwQo5Sv-0E?list=PLTTu_tC8JzTkJnD21vrG7OSduIEPouFz1&amp;t=49" xr:uid="{747ECE87-5C1E-4C08-AFCF-D37A321C6B70}"/>
    <hyperlink ref="D6" r:id="rId17" display="https://youtu.be/hAwQo5Sv-0E?list=PLTTu_tC8JzTkJnD21vrG7OSduIEPouFz1&amp;t=51" xr:uid="{DF6D10F0-A58E-4862-830F-81143C4632C1}"/>
    <hyperlink ref="D75" r:id="rId18" display="https://youtu.be/hAwQo5Sv-0E?list=PLTTu_tC8JzTkJnD21vrG7OSduIEPouFz1&amp;t=55" xr:uid="{8FC490B2-C71B-4DC6-A4EF-A76CCB527F67}"/>
    <hyperlink ref="D71" r:id="rId19" display="https://youtu.be/hAwQo5Sv-0E?list=PLTTu_tC8JzTkJnD21vrG7OSduIEPouFz1&amp;t=57" xr:uid="{A6DD13A3-065E-44B3-B601-42E5EB01297C}"/>
    <hyperlink ref="D76" r:id="rId20" display="https://youtu.be/hAwQo5Sv-0E?list=PLTTu_tC8JzTkJnD21vrG7OSduIEPouFz1&amp;t=60" xr:uid="{DC8F72B2-980A-486B-81E5-F4C4B74BEF54}"/>
    <hyperlink ref="D80" r:id="rId21" display="https://youtu.be/hAwQo5Sv-0E?list=PLTTu_tC8JzTkJnD21vrG7OSduIEPouFz1&amp;t=66" xr:uid="{EB30A9F9-B5FB-4CCD-B00D-E5E4B514C8DE}"/>
    <hyperlink ref="D78" r:id="rId22" display="https://youtu.be/hAwQo5Sv-0E?list=PLTTu_tC8JzTkJnD21vrG7OSduIEPouFz1&amp;t=70" xr:uid="{E2187C90-1E6B-4B11-834A-385C782B89A5}"/>
    <hyperlink ref="D74" r:id="rId23" display="https://youtu.be/hAwQo5Sv-0E?list=PLTTu_tC8JzTkJnD21vrG7OSduIEPouFz1&amp;t=77" xr:uid="{3738276B-5F0D-4C2A-9379-15B6853EFFFC}"/>
    <hyperlink ref="D42" r:id="rId24" display="https://youtu.be/hAwQo5Sv-0E?list=PLTTu_tC8JzTkJnD21vrG7OSduIEPouFz1&amp;t=81" xr:uid="{E30B9671-3C62-4258-A72E-9E3EF678D17D}"/>
    <hyperlink ref="D79" r:id="rId25" display="https://youtu.be/hAwQo5Sv-0E?list=PLTTu_tC8JzTkJnD21vrG7OSduIEPouFz1&amp;t=82" xr:uid="{746DD8FC-7C7A-4B41-AB30-A41182E1E096}"/>
    <hyperlink ref="D59" r:id="rId26" display="https://youtu.be/hAwQo5Sv-0E?list=PLTTu_tC8JzTkJnD21vrG7OSduIEPouFz1&amp;t=85" xr:uid="{DB08F3DC-9AE5-4CE1-B969-5DC5EFB01ED4}"/>
    <hyperlink ref="D55" r:id="rId27" display="https://youtu.be/hAwQo5Sv-0E?list=PLTTu_tC8JzTkJnD21vrG7OSduIEPouFz1&amp;t=86" xr:uid="{897F29B8-B1AF-42AE-A925-1DB1DAF57447}"/>
    <hyperlink ref="D17" r:id="rId28" display="https://youtu.be/hAwQo5Sv-0E?list=PLTTu_tC8JzTkJnD21vrG7OSduIEPouFz1&amp;t=88" xr:uid="{ADA805C0-DE49-4CC3-9F33-2AF9B793883B}"/>
    <hyperlink ref="D70" r:id="rId29" display="https://youtu.be/hAwQo5Sv-0E?list=PLTTu_tC8JzTkJnD21vrG7OSduIEPouFz1&amp;t=91" xr:uid="{5F714FCD-D125-4027-9AB0-0B566C295840}"/>
    <hyperlink ref="D27" r:id="rId30" display="https://youtu.be/hAwQo5Sv-0E?list=PLTTu_tC8JzTkJnD21vrG7OSduIEPouFz1&amp;t=93" xr:uid="{FD3B6BE6-693C-4AC3-A429-357C2F41369C}"/>
    <hyperlink ref="D57" r:id="rId31" display="https://youtu.be/hAwQo5Sv-0E?list=PLTTu_tC8JzTkJnD21vrG7OSduIEPouFz1&amp;t=99" xr:uid="{F91CCEC9-EC61-4E9D-A276-8EAB4488C138}"/>
    <hyperlink ref="D77" r:id="rId32" display="https://youtu.be/hAwQo5Sv-0E?list=PLTTu_tC8JzTkJnD21vrG7OSduIEPouFz1&amp;t=102" xr:uid="{F6502022-5892-4589-93DC-0A027FFDA11D}"/>
    <hyperlink ref="D41" r:id="rId33" display="https://youtu.be/hAwQo5Sv-0E?list=PLTTu_tC8JzTkJnD21vrG7OSduIEPouFz1&amp;t=105" xr:uid="{2FD88E1F-73EF-4770-AEBF-1EF6B92FF7CC}"/>
    <hyperlink ref="D69" r:id="rId34" display="https://youtu.be/hAwQo5Sv-0E?list=PLTTu_tC8JzTkJnD21vrG7OSduIEPouFz1&amp;t=107" xr:uid="{B341A737-C745-4757-808B-8AAB19B649A9}"/>
    <hyperlink ref="D28" r:id="rId35" display="https://youtu.be/hAwQo5Sv-0E?list=PLTTu_tC8JzTkJnD21vrG7OSduIEPouFz1&amp;t=110" xr:uid="{6ABA8826-1D3D-49B9-A026-ECD8526182C3}"/>
    <hyperlink ref="D44" r:id="rId36" display="https://youtu.be/hAwQo5Sv-0E?list=PLTTu_tC8JzTkJnD21vrG7OSduIEPouFz1&amp;t=111" xr:uid="{30E34A29-DA40-4CE4-89BD-97BFE320CDEA}"/>
    <hyperlink ref="D61" r:id="rId37" display="https://youtu.be/hAwQo5Sv-0E?list=PLTTu_tC8JzTkJnD21vrG7OSduIEPouFz1&amp;t=113" xr:uid="{EA664051-9781-4F29-81F9-468118F3B892}"/>
    <hyperlink ref="D33" r:id="rId38" display="https://youtu.be/hAwQo5Sv-0E?list=PLTTu_tC8JzTkJnD21vrG7OSduIEPouFz1&amp;t=114" xr:uid="{32FFEDED-F8D9-4485-B97C-60D3E96EE73C}"/>
    <hyperlink ref="D43" r:id="rId39" display="https://youtu.be/hAwQo5Sv-0E?list=PLTTu_tC8JzTkJnD21vrG7OSduIEPouFz1&amp;t=117" xr:uid="{A52F9321-3C16-4317-A5AD-9FCFBAE15DB9}"/>
    <hyperlink ref="D25" r:id="rId40" display="https://youtu.be/hAwQo5Sv-0E?list=PLTTu_tC8JzTkJnD21vrG7OSduIEPouFz1&amp;t=121" xr:uid="{A5BC6C69-9A6A-489C-BC82-4FDF707779FD}"/>
    <hyperlink ref="D52" r:id="rId41" display="https://youtu.be/hAwQo5Sv-0E?list=PLTTu_tC8JzTkJnD21vrG7OSduIEPouFz1&amp;t=122" xr:uid="{596A2359-C36B-49E1-B612-CB00F4F18156}"/>
    <hyperlink ref="D47" r:id="rId42" display="https://youtu.be/hAwQo5Sv-0E?list=PLTTu_tC8JzTkJnD21vrG7OSduIEPouFz1&amp;t=124" xr:uid="{E75A8324-51E7-439B-ACD5-C9ABD039B10A}"/>
    <hyperlink ref="D20" r:id="rId43" display="https://youtu.be/hAwQo5Sv-0E?list=PLTTu_tC8JzTkJnD21vrG7OSduIEPouFz1&amp;t=125" xr:uid="{2103503A-0ED3-403E-8A52-CDFD3224504B}"/>
    <hyperlink ref="D38" r:id="rId44" display="https://youtu.be/hAwQo5Sv-0E?list=PLTTu_tC8JzTkJnD21vrG7OSduIEPouFz1&amp;t=127" xr:uid="{A35D0A5A-8149-47F8-8C23-EAB30DD5E47C}"/>
    <hyperlink ref="D60" r:id="rId45" display="https://youtu.be/hAwQo5Sv-0E?list=PLTTu_tC8JzTkJnD21vrG7OSduIEPouFz1&amp;t=129" xr:uid="{99731602-4A71-4F58-B23A-5BA91BB348E8}"/>
    <hyperlink ref="D54" r:id="rId46" display="https://youtu.be/hAwQo5Sv-0E?list=PLTTu_tC8JzTkJnD21vrG7OSduIEPouFz1&amp;t=130" xr:uid="{CA8B667F-BBBC-4213-8E68-67547BE7071A}"/>
    <hyperlink ref="D49" r:id="rId47" display="https://youtu.be/hAwQo5Sv-0E?list=PLTTu_tC8JzTkJnD21vrG7OSduIEPouFz1&amp;t=131" xr:uid="{E0E9A2CC-1909-4FF4-99B6-A7A2D67D247B}"/>
    <hyperlink ref="D23" r:id="rId48" display="https://youtu.be/hAwQo5Sv-0E?list=PLTTu_tC8JzTkJnD21vrG7OSduIEPouFz1&amp;t=133" xr:uid="{0C8063C8-C8F4-4E27-B0D3-865C454CD0F9}"/>
    <hyperlink ref="D65" r:id="rId49" display="https://youtu.be/hAwQo5Sv-0E?list=PLTTu_tC8JzTkJnD21vrG7OSduIEPouFz1&amp;t=135" xr:uid="{77366A4A-AB80-4120-96FB-FAC4DF560F77}"/>
    <hyperlink ref="D16" r:id="rId50" display="https://youtu.be/hAwQo5Sv-0E?list=PLTTu_tC8JzTkJnD21vrG7OSduIEPouFz1&amp;t=137" xr:uid="{7498A411-1707-4B47-93F9-38195E45EAEE}"/>
    <hyperlink ref="D39" r:id="rId51" display="https://youtu.be/hAwQo5Sv-0E?list=PLTTu_tC8JzTkJnD21vrG7OSduIEPouFz1&amp;t=139" xr:uid="{26D7E2AE-10D8-4DEB-96B3-25C4F6D8797A}"/>
    <hyperlink ref="D68" r:id="rId52" display="https://youtu.be/hAwQo5Sv-0E?list=PLTTu_tC8JzTkJnD21vrG7OSduIEPouFz1&amp;t=140" xr:uid="{EC8C3D29-1EEB-4392-84C4-153799525A8D}"/>
    <hyperlink ref="D64" r:id="rId53" display="https://youtu.be/hAwQo5Sv-0E?list=PLTTu_tC8JzTkJnD21vrG7OSduIEPouFz1&amp;t=140" xr:uid="{1A9A2EF5-F70C-46B2-B057-4E018AD177C4}"/>
    <hyperlink ref="D31" r:id="rId54" display="https://youtu.be/hAwQo5Sv-0E?list=PLTTu_tC8JzTkJnD21vrG7OSduIEPouFz1&amp;t=140" xr:uid="{49470CBE-C9AF-44A0-BB1F-3325FDC216D9}"/>
    <hyperlink ref="D29" r:id="rId55" display="https://youtu.be/hAwQo5Sv-0E?list=PLTTu_tC8JzTkJnD21vrG7OSduIEPouFz1&amp;t=141" xr:uid="{8BBEA861-4337-40AB-9E7D-A8F76A5EFED5}"/>
    <hyperlink ref="D50" r:id="rId56" display="https://youtu.be/hAwQo5Sv-0E?list=PLTTu_tC8JzTkJnD21vrG7OSduIEPouFz1&amp;t=143" xr:uid="{EECE2642-76C2-4A60-917B-1A40DFFA5314}"/>
    <hyperlink ref="D45" r:id="rId57" display="https://youtu.be/hAwQo5Sv-0E?list=PLTTu_tC8JzTkJnD21vrG7OSduIEPouFz1&amp;t=144" xr:uid="{0B3F9A83-D376-4077-9237-5CC2F527D544}"/>
    <hyperlink ref="D18" r:id="rId58" display="https://youtu.be/hAwQo5Sv-0E?list=PLTTu_tC8JzTkJnD21vrG7OSduIEPouFz1&amp;t=148" xr:uid="{973256EB-2D7A-46E4-86A0-D56638C4629B}"/>
    <hyperlink ref="D35" r:id="rId59" display="https://youtu.be/hAwQo5Sv-0E?list=PLTTu_tC8JzTkJnD21vrG7OSduIEPouFz1&amp;t=149" xr:uid="{9949C606-8D32-4AB1-B6F5-C2BDEE701262}"/>
    <hyperlink ref="D58" r:id="rId60" display="https://youtu.be/hAwQo5Sv-0E?list=PLTTu_tC8JzTkJnD21vrG7OSduIEPouFz1&amp;t=150" xr:uid="{CCAEC9BD-20E1-44AB-918F-7A16B1433585}"/>
    <hyperlink ref="D22" r:id="rId61" display="https://youtu.be/hAwQo5Sv-0E?list=PLTTu_tC8JzTkJnD21vrG7OSduIEPouFz1&amp;t=150" xr:uid="{5C61A9B0-46DA-4F57-B891-BA07E2834586}"/>
    <hyperlink ref="D66" r:id="rId62" display="https://youtu.be/hAwQo5Sv-0E?list=PLTTu_tC8JzTkJnD21vrG7OSduIEPouFz1&amp;t=151" xr:uid="{6488E351-40F1-4AE0-9D51-D58645B0FFCD}"/>
    <hyperlink ref="D62" r:id="rId63" display="https://youtu.be/hAwQo5Sv-0E?list=PLTTu_tC8JzTkJnD21vrG7OSduIEPouFz1&amp;t=152" xr:uid="{F2EBA79F-E910-4823-8091-562022FD4403}"/>
    <hyperlink ref="D32" r:id="rId64" display="https://youtu.be/hAwQo5Sv-0E?list=PLTTu_tC8JzTkJnD21vrG7OSduIEPouFz1&amp;t=155" xr:uid="{7A391571-FBCB-4E50-AE85-536FA845A45E}"/>
    <hyperlink ref="D24" r:id="rId65" display="https://youtu.be/hAwQo5Sv-0E?list=PLTTu_tC8JzTkJnD21vrG7OSduIEPouFz1&amp;t=156" xr:uid="{C1B28468-A96A-4972-8068-7814D7DF00FE}"/>
    <hyperlink ref="D51" r:id="rId66" display="https://youtu.be/hAwQo5Sv-0E?list=PLTTu_tC8JzTkJnD21vrG7OSduIEPouFz1&amp;t=157" xr:uid="{4BA4B80A-1AF5-4C70-B7CB-A79E2EA2EB48}"/>
    <hyperlink ref="D46" r:id="rId67" display="https://youtu.be/hAwQo5Sv-0E?list=PLTTu_tC8JzTkJnD21vrG7OSduIEPouFz1&amp;t=158" xr:uid="{4FF13B55-61D3-4F99-958B-5A14E8B2FA23}"/>
    <hyperlink ref="D19" r:id="rId68" display="https://youtu.be/hAwQo5Sv-0E?list=PLTTu_tC8JzTkJnD21vrG7OSduIEPouFz1&amp;t=159" xr:uid="{B0FEC361-EFB5-4841-B194-F84235D71C95}"/>
    <hyperlink ref="D36" r:id="rId69" display="https://youtu.be/hAwQo5Sv-0E?list=PLTTu_tC8JzTkJnD21vrG7OSduIEPouFz1&amp;t=160" xr:uid="{D078F548-3E9C-4400-91BE-E694EEDC6C8A}"/>
    <hyperlink ref="D67" r:id="rId70" display="https://youtu.be/hAwQo5Sv-0E?list=PLTTu_tC8JzTkJnD21vrG7OSduIEPouFz1&amp;t=162" xr:uid="{5BF1A36D-0713-4A42-B4DD-ECCD89C8BA1B}"/>
    <hyperlink ref="D63" r:id="rId71" display="https://youtu.be/hAwQo5Sv-0E?list=PLTTu_tC8JzTkJnD21vrG7OSduIEPouFz1&amp;t=164" xr:uid="{D85DA095-2BA9-4BA2-9890-10EAEF778ED7}"/>
    <hyperlink ref="D3" r:id="rId72" display="https://youtu.be/hAwQo5Sv-0E?list=PLTTu_tC8JzTkJnD21vrG7OSduIEPouFz1&amp;t=166" xr:uid="{351A54F0-975E-4269-9448-56E47D47F5B4}"/>
    <hyperlink ref="D30" r:id="rId73" display="https://youtu.be/hAwQo5Sv-0E?list=PLTTu_tC8JzTkJnD21vrG7OSduIEPouFz1&amp;t=168" xr:uid="{D0D3EEC1-B784-4D8D-A8E8-D504B2959715}"/>
    <hyperlink ref="D26" r:id="rId74" display="https://youtu.be/hAwQo5Sv-0E?list=PLTTu_tC8JzTkJnD21vrG7OSduIEPouFz1&amp;t=169" xr:uid="{B1ADD44C-69F0-4ACA-9448-822D6882005F}"/>
    <hyperlink ref="D53" r:id="rId75" display="https://youtu.be/hAwQo5Sv-0E?list=PLTTu_tC8JzTkJnD21vrG7OSduIEPouFz1&amp;t=170" xr:uid="{78B75843-FB29-4ED3-B522-D16C7E6B7FD8}"/>
    <hyperlink ref="D48" r:id="rId76" display="https://youtu.be/hAwQo5Sv-0E?list=PLTTu_tC8JzTkJnD21vrG7OSduIEPouFz1&amp;t=173" xr:uid="{E1D4B0BE-CC44-4553-B97B-4AE5F9BBCD8A}"/>
    <hyperlink ref="D21" r:id="rId77" display="https://youtu.be/hAwQo5Sv-0E?list=PLTTu_tC8JzTkJnD21vrG7OSduIEPouFz1&amp;t=175" xr:uid="{9CED99B3-3D4F-4E35-B0E6-2BDE3CD0305A}"/>
    <hyperlink ref="D2" r:id="rId78" display="https://youtu.be/hAwQo5Sv-0E?list=PLTTu_tC8JzTkJnD21vrG7OSduIEPouFz1&amp;t=177" xr:uid="{9F44712D-F230-4C17-AC0A-FD4E41BC88CF}"/>
    <hyperlink ref="D37" r:id="rId79" display="https://youtu.be/hAwQo5Sv-0E?list=PLTTu_tC8JzTkJnD21vrG7OSduIEPouFz1&amp;t=181" xr:uid="{469E98EA-C3ED-4CFC-876B-05EEE781C2C1}"/>
  </hyperlinks>
  <pageMargins left="0.25" right="0.25" top="0.75" bottom="0.75" header="0.3" footer="0.3"/>
  <pageSetup paperSize="9" orientation="portrait" r:id="rId8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7"/>
  <sheetViews>
    <sheetView zoomScale="96" zoomScaleNormal="96" zoomScalePageLayoutView="160" workbookViewId="0">
      <selection activeCell="H78" sqref="H78"/>
    </sheetView>
  </sheetViews>
  <sheetFormatPr defaultRowHeight="24.75" customHeight="1" x14ac:dyDescent="0.4"/>
  <cols>
    <col min="1" max="1" width="3" style="3" customWidth="1"/>
    <col min="2" max="2" width="16.125" style="3" customWidth="1"/>
    <col min="3" max="3" width="16.25" customWidth="1"/>
    <col min="4" max="4" width="2.75" customWidth="1"/>
    <col min="5" max="5" width="9.25" customWidth="1"/>
  </cols>
  <sheetData>
    <row r="1" spans="1:5" ht="24.75" customHeight="1" x14ac:dyDescent="0.4">
      <c r="A1" s="2" t="s">
        <v>131</v>
      </c>
      <c r="B1" s="2" t="s">
        <v>122</v>
      </c>
      <c r="C1" s="9" t="s">
        <v>123</v>
      </c>
      <c r="D1" s="9" t="s">
        <v>124</v>
      </c>
      <c r="E1" s="9"/>
    </row>
    <row r="2" spans="1:5" ht="24.75" customHeight="1" x14ac:dyDescent="0.4">
      <c r="A2" s="1">
        <v>1</v>
      </c>
      <c r="B2" s="4" t="s">
        <v>132</v>
      </c>
      <c r="C2" s="6" t="s">
        <v>0</v>
      </c>
      <c r="D2" s="8" t="s">
        <v>121</v>
      </c>
      <c r="E2" s="9">
        <f t="shared" ref="E2:E65" ca="1" si="0">RAND()</f>
        <v>0.69246584442095938</v>
      </c>
    </row>
    <row r="3" spans="1:5" ht="24.75" customHeight="1" x14ac:dyDescent="0.4">
      <c r="A3" s="2" ph="1">
        <v>2</v>
      </c>
      <c r="B3" s="5" t="s">
        <v>1</v>
      </c>
      <c r="C3" s="6" t="s">
        <v>2</v>
      </c>
      <c r="D3" s="8" t="s">
        <v>121</v>
      </c>
      <c r="E3" s="9">
        <f t="shared" ca="1" si="0"/>
        <v>0.9593499663234839</v>
      </c>
    </row>
    <row r="4" spans="1:5" ht="24.75" customHeight="1" x14ac:dyDescent="0.4">
      <c r="A4" s="1">
        <v>3</v>
      </c>
      <c r="B4" s="5" t="s">
        <v>3</v>
      </c>
      <c r="C4" s="6" t="s">
        <v>4</v>
      </c>
      <c r="D4" s="8" t="s">
        <v>121</v>
      </c>
      <c r="E4" s="9">
        <f t="shared" ca="1" si="0"/>
        <v>0.31197603961424947</v>
      </c>
    </row>
    <row r="5" spans="1:5" ht="24.75" customHeight="1" x14ac:dyDescent="0.4">
      <c r="A5" s="2" ph="1">
        <v>4</v>
      </c>
      <c r="B5" s="5" t="s">
        <v>5</v>
      </c>
      <c r="C5" s="6" t="s">
        <v>6</v>
      </c>
      <c r="D5" s="8" t="s">
        <v>121</v>
      </c>
      <c r="E5" s="9">
        <f t="shared" ca="1" si="0"/>
        <v>0.46128124731575804</v>
      </c>
    </row>
    <row r="6" spans="1:5" ht="24.75" customHeight="1" x14ac:dyDescent="0.4">
      <c r="A6" s="1">
        <v>5</v>
      </c>
      <c r="B6" s="5" t="s">
        <v>7</v>
      </c>
      <c r="C6" s="6" t="s">
        <v>8</v>
      </c>
      <c r="D6" s="8" t="s">
        <v>121</v>
      </c>
      <c r="E6" s="9">
        <f t="shared" ca="1" si="0"/>
        <v>0.99143354824055629</v>
      </c>
    </row>
    <row r="7" spans="1:5" ht="24.75" customHeight="1" x14ac:dyDescent="0.4">
      <c r="A7" s="2" ph="1">
        <v>6</v>
      </c>
      <c r="B7" s="5" t="s">
        <v>9</v>
      </c>
      <c r="C7" s="6" t="s">
        <v>10</v>
      </c>
      <c r="D7" s="8" t="s">
        <v>121</v>
      </c>
      <c r="E7" s="9">
        <f t="shared" ca="1" si="0"/>
        <v>0.70201063572005695</v>
      </c>
    </row>
    <row r="8" spans="1:5" ht="24.75" customHeight="1" x14ac:dyDescent="0.4">
      <c r="A8" s="1">
        <v>7</v>
      </c>
      <c r="B8" s="5" t="s">
        <v>11</v>
      </c>
      <c r="C8" s="6" t="s">
        <v>12</v>
      </c>
      <c r="D8" s="8" t="s">
        <v>121</v>
      </c>
      <c r="E8" s="9">
        <f t="shared" ca="1" si="0"/>
        <v>0.11842253284188442</v>
      </c>
    </row>
    <row r="9" spans="1:5" ht="24.75" customHeight="1" x14ac:dyDescent="0.4">
      <c r="A9" s="2" ph="1">
        <v>8</v>
      </c>
      <c r="B9" s="5" t="s">
        <v>13</v>
      </c>
      <c r="C9" s="6" t="s">
        <v>14</v>
      </c>
      <c r="D9" s="8" t="s">
        <v>121</v>
      </c>
      <c r="E9" s="9">
        <f t="shared" ca="1" si="0"/>
        <v>0.22846922698609584</v>
      </c>
    </row>
    <row r="10" spans="1:5" ht="24.75" customHeight="1" x14ac:dyDescent="0.4">
      <c r="A10" s="1">
        <v>9</v>
      </c>
      <c r="B10" s="5" t="s">
        <v>15</v>
      </c>
      <c r="C10" s="6" t="s">
        <v>129</v>
      </c>
      <c r="D10" s="8" t="s">
        <v>121</v>
      </c>
      <c r="E10" s="9">
        <f t="shared" ca="1" si="0"/>
        <v>0.94814510748161829</v>
      </c>
    </row>
    <row r="11" spans="1:5" ht="24.75" customHeight="1" x14ac:dyDescent="0.4">
      <c r="A11" s="2" ph="1">
        <v>10</v>
      </c>
      <c r="B11" s="5" t="s">
        <v>16</v>
      </c>
      <c r="C11" s="6" t="s">
        <v>17</v>
      </c>
      <c r="D11" s="8" t="s">
        <v>121</v>
      </c>
      <c r="E11" s="9">
        <f t="shared" ca="1" si="0"/>
        <v>4.0324860290674724E-2</v>
      </c>
    </row>
    <row r="12" spans="1:5" ht="24.75" customHeight="1" x14ac:dyDescent="0.4">
      <c r="A12" s="1">
        <v>11</v>
      </c>
      <c r="B12" s="5" t="s">
        <v>125</v>
      </c>
      <c r="C12" s="6" t="s">
        <v>18</v>
      </c>
      <c r="D12" s="8" t="s">
        <v>121</v>
      </c>
      <c r="E12" s="9">
        <f t="shared" ca="1" si="0"/>
        <v>0.26651150602418616</v>
      </c>
    </row>
    <row r="13" spans="1:5" ht="24.75" customHeight="1" x14ac:dyDescent="0.4">
      <c r="A13" s="2" ph="1">
        <v>12</v>
      </c>
      <c r="B13" s="5" t="s">
        <v>19</v>
      </c>
      <c r="C13" s="6" t="s">
        <v>20</v>
      </c>
      <c r="D13" s="8" t="s">
        <v>121</v>
      </c>
      <c r="E13" s="9">
        <f t="shared" ca="1" si="0"/>
        <v>0.40203758597401162</v>
      </c>
    </row>
    <row r="14" spans="1:5" ht="24.75" customHeight="1" x14ac:dyDescent="0.4">
      <c r="A14" s="1">
        <v>13</v>
      </c>
      <c r="B14" s="5" t="s">
        <v>21</v>
      </c>
      <c r="C14" s="6" t="s">
        <v>22</v>
      </c>
      <c r="D14" s="8" t="s">
        <v>121</v>
      </c>
      <c r="E14" s="9">
        <f t="shared" ca="1" si="0"/>
        <v>0.87285453087834586</v>
      </c>
    </row>
    <row r="15" spans="1:5" ht="24.75" customHeight="1" x14ac:dyDescent="0.4">
      <c r="A15" s="2" ph="1">
        <v>14</v>
      </c>
      <c r="B15" s="5" t="s">
        <v>23</v>
      </c>
      <c r="C15" s="6" t="s">
        <v>24</v>
      </c>
      <c r="D15" s="8" t="s">
        <v>121</v>
      </c>
      <c r="E15" s="9">
        <f t="shared" ca="1" si="0"/>
        <v>0.75902632081429944</v>
      </c>
    </row>
    <row r="16" spans="1:5" ht="24.75" customHeight="1" x14ac:dyDescent="0.4">
      <c r="A16" s="1">
        <v>15</v>
      </c>
      <c r="B16" s="5" t="s">
        <v>126</v>
      </c>
      <c r="C16" s="6" t="s">
        <v>25</v>
      </c>
      <c r="D16" s="8" t="s">
        <v>121</v>
      </c>
      <c r="E16" s="9">
        <f t="shared" ca="1" si="0"/>
        <v>0.17699592075200199</v>
      </c>
    </row>
    <row r="17" spans="1:5" ht="24.75" customHeight="1" x14ac:dyDescent="0.4">
      <c r="A17" s="2" ph="1">
        <v>16</v>
      </c>
      <c r="B17" s="5" t="s">
        <v>26</v>
      </c>
      <c r="C17" s="6" t="s">
        <v>27</v>
      </c>
      <c r="D17" s="8" t="s">
        <v>121</v>
      </c>
      <c r="E17" s="9">
        <f t="shared" ca="1" si="0"/>
        <v>9.8190482304430726E-2</v>
      </c>
    </row>
    <row r="18" spans="1:5" ht="24.75" customHeight="1" x14ac:dyDescent="0.4">
      <c r="A18" s="1">
        <v>17</v>
      </c>
      <c r="B18" s="5" t="s">
        <v>28</v>
      </c>
      <c r="C18" s="6" t="s">
        <v>29</v>
      </c>
      <c r="D18" s="8" t="s">
        <v>121</v>
      </c>
      <c r="E18" s="9">
        <f t="shared" ca="1" si="0"/>
        <v>0.14530470536635454</v>
      </c>
    </row>
    <row r="19" spans="1:5" ht="24.75" customHeight="1" x14ac:dyDescent="0.4">
      <c r="A19" s="2" ph="1">
        <v>18</v>
      </c>
      <c r="B19" s="5" t="s">
        <v>30</v>
      </c>
      <c r="C19" s="6" t="s">
        <v>31</v>
      </c>
      <c r="D19" s="8" t="s">
        <v>121</v>
      </c>
      <c r="E19" s="9">
        <f t="shared" ca="1" si="0"/>
        <v>0.30204686634027889</v>
      </c>
    </row>
    <row r="20" spans="1:5" ht="24.75" customHeight="1" x14ac:dyDescent="0.4">
      <c r="A20" s="1">
        <v>19</v>
      </c>
      <c r="B20" s="5" t="s">
        <v>32</v>
      </c>
      <c r="C20" s="6" t="s">
        <v>33</v>
      </c>
      <c r="D20" s="8" t="s">
        <v>121</v>
      </c>
      <c r="E20" s="9">
        <f t="shared" ca="1" si="0"/>
        <v>0.51528157856875922</v>
      </c>
    </row>
    <row r="21" spans="1:5" ht="24.75" customHeight="1" x14ac:dyDescent="0.4">
      <c r="A21" s="2" ph="1">
        <v>20</v>
      </c>
      <c r="B21" s="5" t="s">
        <v>127</v>
      </c>
      <c r="C21" s="6" t="s">
        <v>34</v>
      </c>
      <c r="D21" s="8" t="s">
        <v>121</v>
      </c>
      <c r="E21" s="9">
        <f t="shared" ca="1" si="0"/>
        <v>0.69377693942406549</v>
      </c>
    </row>
    <row r="22" spans="1:5" ht="24.75" customHeight="1" x14ac:dyDescent="0.4">
      <c r="A22" s="1">
        <v>21</v>
      </c>
      <c r="B22" s="5" t="s">
        <v>35</v>
      </c>
      <c r="C22" s="6" t="s">
        <v>36</v>
      </c>
      <c r="D22" s="8" t="s">
        <v>121</v>
      </c>
      <c r="E22" s="9">
        <f t="shared" ca="1" si="0"/>
        <v>0.33000164284208311</v>
      </c>
    </row>
    <row r="23" spans="1:5" ht="24.75" customHeight="1" x14ac:dyDescent="0.4">
      <c r="A23" s="2" ph="1">
        <v>22</v>
      </c>
      <c r="B23" s="5" t="s">
        <v>37</v>
      </c>
      <c r="C23" s="6" t="s">
        <v>38</v>
      </c>
      <c r="D23" s="8" t="s">
        <v>121</v>
      </c>
      <c r="E23" s="9">
        <f t="shared" ca="1" si="0"/>
        <v>0.24671045180162876</v>
      </c>
    </row>
    <row r="24" spans="1:5" ht="24.75" customHeight="1" x14ac:dyDescent="0.4">
      <c r="A24" s="1">
        <v>23</v>
      </c>
      <c r="B24" s="5" t="s">
        <v>39</v>
      </c>
      <c r="C24" s="6" t="s">
        <v>40</v>
      </c>
      <c r="D24" s="8" t="s">
        <v>121</v>
      </c>
      <c r="E24" s="9">
        <f t="shared" ca="1" si="0"/>
        <v>0.52764119930189635</v>
      </c>
    </row>
    <row r="25" spans="1:5" ht="24.75" customHeight="1" x14ac:dyDescent="0.4">
      <c r="A25" s="2" ph="1">
        <v>24</v>
      </c>
      <c r="B25" s="5" t="s">
        <v>41</v>
      </c>
      <c r="C25" s="6" t="s">
        <v>42</v>
      </c>
      <c r="D25" s="8" t="s">
        <v>121</v>
      </c>
      <c r="E25" s="9">
        <f t="shared" ca="1" si="0"/>
        <v>0.30548385993688398</v>
      </c>
    </row>
    <row r="26" spans="1:5" ht="24.75" customHeight="1" x14ac:dyDescent="0.4">
      <c r="A26" s="1">
        <v>25</v>
      </c>
      <c r="B26" s="5" t="s">
        <v>43</v>
      </c>
      <c r="C26" s="6" t="s">
        <v>44</v>
      </c>
      <c r="D26" s="8" t="s">
        <v>121</v>
      </c>
      <c r="E26" s="9">
        <f t="shared" ca="1" si="0"/>
        <v>0.39714963054112717</v>
      </c>
    </row>
    <row r="27" spans="1:5" ht="24.75" customHeight="1" x14ac:dyDescent="0.4">
      <c r="A27" s="2" ph="1">
        <v>26</v>
      </c>
      <c r="B27" s="5" t="s">
        <v>45</v>
      </c>
      <c r="C27" s="6" t="s">
        <v>46</v>
      </c>
      <c r="D27" s="8" t="s">
        <v>121</v>
      </c>
      <c r="E27" s="9">
        <f t="shared" ca="1" si="0"/>
        <v>0.96828707048748219</v>
      </c>
    </row>
    <row r="28" spans="1:5" ht="24.75" customHeight="1" x14ac:dyDescent="0.4">
      <c r="A28" s="1">
        <v>27</v>
      </c>
      <c r="B28" s="5" t="s">
        <v>47</v>
      </c>
      <c r="C28" s="6" t="s">
        <v>48</v>
      </c>
      <c r="D28" s="8" t="s">
        <v>121</v>
      </c>
      <c r="E28" s="9">
        <f t="shared" ca="1" si="0"/>
        <v>0.32517023456054239</v>
      </c>
    </row>
    <row r="29" spans="1:5" ht="24.75" customHeight="1" x14ac:dyDescent="0.4">
      <c r="A29" s="2" ph="1">
        <v>28</v>
      </c>
      <c r="B29" s="5" t="s">
        <v>49</v>
      </c>
      <c r="C29" s="6" t="s">
        <v>130</v>
      </c>
      <c r="D29" s="8" t="s">
        <v>121</v>
      </c>
      <c r="E29" s="9">
        <f t="shared" ca="1" si="0"/>
        <v>0.35996125545328017</v>
      </c>
    </row>
    <row r="30" spans="1:5" ht="24.75" customHeight="1" x14ac:dyDescent="0.4">
      <c r="A30" s="1">
        <v>29</v>
      </c>
      <c r="B30" s="5" t="s">
        <v>50</v>
      </c>
      <c r="C30" s="6" t="s">
        <v>51</v>
      </c>
      <c r="D30" s="8" t="s">
        <v>121</v>
      </c>
      <c r="E30" s="9">
        <f t="shared" ca="1" si="0"/>
        <v>0.99900887346912648</v>
      </c>
    </row>
    <row r="31" spans="1:5" ht="24.75" customHeight="1" x14ac:dyDescent="0.4">
      <c r="A31" s="2" ph="1">
        <v>30</v>
      </c>
      <c r="B31" s="5" t="s">
        <v>52</v>
      </c>
      <c r="C31" s="6" t="s">
        <v>53</v>
      </c>
      <c r="D31" s="8" t="s">
        <v>121</v>
      </c>
      <c r="E31" s="9">
        <f t="shared" ca="1" si="0"/>
        <v>0.81776902152738506</v>
      </c>
    </row>
    <row r="32" spans="1:5" ht="24.75" customHeight="1" x14ac:dyDescent="0.4">
      <c r="A32" s="1">
        <v>31</v>
      </c>
      <c r="B32" s="5" t="s">
        <v>54</v>
      </c>
      <c r="C32" s="6" t="s">
        <v>55</v>
      </c>
      <c r="D32" s="8" t="s">
        <v>121</v>
      </c>
      <c r="E32" s="9">
        <f t="shared" ca="1" si="0"/>
        <v>0.24491123658165259</v>
      </c>
    </row>
    <row r="33" spans="1:5" ht="24.75" customHeight="1" x14ac:dyDescent="0.4">
      <c r="A33" s="2" ph="1">
        <v>32</v>
      </c>
      <c r="B33" s="5" t="s">
        <v>56</v>
      </c>
      <c r="C33" s="6" t="s">
        <v>57</v>
      </c>
      <c r="D33" s="8" t="s">
        <v>121</v>
      </c>
      <c r="E33" s="9">
        <f t="shared" ca="1" si="0"/>
        <v>0.52999018986312174</v>
      </c>
    </row>
    <row r="34" spans="1:5" ht="24.75" customHeight="1" x14ac:dyDescent="0.4">
      <c r="A34" s="1">
        <v>33</v>
      </c>
      <c r="B34" s="5" t="s">
        <v>58</v>
      </c>
      <c r="C34" s="6" t="s">
        <v>59</v>
      </c>
      <c r="D34" s="8" t="s">
        <v>121</v>
      </c>
      <c r="E34" s="9">
        <f t="shared" ca="1" si="0"/>
        <v>0.31527194687573379</v>
      </c>
    </row>
    <row r="35" spans="1:5" ht="24.75" customHeight="1" x14ac:dyDescent="0.4">
      <c r="A35" s="2" ph="1">
        <v>34</v>
      </c>
      <c r="B35" s="5" t="s">
        <v>60</v>
      </c>
      <c r="C35" s="6" t="s">
        <v>61</v>
      </c>
      <c r="D35" s="8" t="s">
        <v>121</v>
      </c>
      <c r="E35" s="9">
        <f t="shared" ca="1" si="0"/>
        <v>0.94679778439456364</v>
      </c>
    </row>
    <row r="36" spans="1:5" ht="24.75" customHeight="1" x14ac:dyDescent="0.4">
      <c r="A36" s="1">
        <v>35</v>
      </c>
      <c r="B36" s="5" t="s">
        <v>62</v>
      </c>
      <c r="C36" s="6" t="s">
        <v>63</v>
      </c>
      <c r="D36" s="8" t="s">
        <v>121</v>
      </c>
      <c r="E36" s="9">
        <f t="shared" ca="1" si="0"/>
        <v>0.43274346420215926</v>
      </c>
    </row>
    <row r="37" spans="1:5" ht="24.75" customHeight="1" x14ac:dyDescent="0.4">
      <c r="A37" s="2" ph="1">
        <v>36</v>
      </c>
      <c r="B37" s="5" t="s">
        <v>64</v>
      </c>
      <c r="C37" s="6" t="s">
        <v>65</v>
      </c>
      <c r="D37" s="8" t="s">
        <v>121</v>
      </c>
      <c r="E37" s="9">
        <f t="shared" ca="1" si="0"/>
        <v>0.59827622468199892</v>
      </c>
    </row>
    <row r="38" spans="1:5" ht="24.75" customHeight="1" x14ac:dyDescent="0.4">
      <c r="A38" s="1">
        <v>37</v>
      </c>
      <c r="B38" s="5" t="s">
        <v>66</v>
      </c>
      <c r="C38" s="6" t="s">
        <v>67</v>
      </c>
      <c r="D38" s="8" t="s">
        <v>121</v>
      </c>
      <c r="E38" s="9">
        <f t="shared" ca="1" si="0"/>
        <v>0.36367302101289922</v>
      </c>
    </row>
    <row r="39" spans="1:5" ht="24.75" customHeight="1" x14ac:dyDescent="0.4">
      <c r="A39" s="2" ph="1">
        <v>38</v>
      </c>
      <c r="B39" s="5" t="s">
        <v>68</v>
      </c>
      <c r="C39" s="6" t="s">
        <v>69</v>
      </c>
      <c r="D39" s="8" t="s">
        <v>121</v>
      </c>
      <c r="E39" s="9">
        <f t="shared" ca="1" si="0"/>
        <v>3.2745498679140672E-2</v>
      </c>
    </row>
    <row r="40" spans="1:5" ht="24.75" customHeight="1" x14ac:dyDescent="0.4">
      <c r="A40" s="1">
        <v>39</v>
      </c>
      <c r="B40" s="5" t="s">
        <v>128</v>
      </c>
      <c r="C40" s="6" t="s">
        <v>70</v>
      </c>
      <c r="D40" s="8" t="s">
        <v>121</v>
      </c>
      <c r="E40" s="9">
        <f t="shared" ca="1" si="0"/>
        <v>0.63150443582564064</v>
      </c>
    </row>
    <row r="41" spans="1:5" ht="24.75" customHeight="1" x14ac:dyDescent="0.4">
      <c r="A41" s="2" ph="1">
        <v>40</v>
      </c>
      <c r="B41" s="5" t="s">
        <v>71</v>
      </c>
      <c r="C41" s="6" t="s">
        <v>72</v>
      </c>
      <c r="D41" s="8" t="s">
        <v>121</v>
      </c>
      <c r="E41" s="9">
        <f t="shared" ca="1" si="0"/>
        <v>0.62941023079648029</v>
      </c>
    </row>
    <row r="42" spans="1:5" ht="24.75" customHeight="1" x14ac:dyDescent="0.4">
      <c r="A42" s="1">
        <v>41</v>
      </c>
      <c r="B42" s="5" t="s">
        <v>73</v>
      </c>
      <c r="C42" s="6" t="s">
        <v>74</v>
      </c>
      <c r="D42" s="8" t="s">
        <v>121</v>
      </c>
      <c r="E42" s="9">
        <f t="shared" ca="1" si="0"/>
        <v>0.81186802446352557</v>
      </c>
    </row>
    <row r="43" spans="1:5" ht="24.75" customHeight="1" x14ac:dyDescent="0.4">
      <c r="A43" s="2" ph="1">
        <v>42</v>
      </c>
      <c r="B43" s="5" t="s">
        <v>75</v>
      </c>
      <c r="C43" s="6" t="s">
        <v>76</v>
      </c>
      <c r="D43" s="8" t="s">
        <v>121</v>
      </c>
      <c r="E43" s="9">
        <f t="shared" ca="1" si="0"/>
        <v>0.97952505709321203</v>
      </c>
    </row>
    <row r="44" spans="1:5" ht="24.75" customHeight="1" x14ac:dyDescent="0.4">
      <c r="A44" s="1">
        <v>43</v>
      </c>
      <c r="B44" s="5" t="s">
        <v>77</v>
      </c>
      <c r="C44" s="6" t="s">
        <v>78</v>
      </c>
      <c r="D44" s="8" t="s">
        <v>121</v>
      </c>
      <c r="E44" s="9">
        <f t="shared" ca="1" si="0"/>
        <v>0.46129719225656984</v>
      </c>
    </row>
    <row r="45" spans="1:5" ht="24.75" customHeight="1" x14ac:dyDescent="0.4">
      <c r="A45" s="2" ph="1">
        <v>44</v>
      </c>
      <c r="B45" s="4" t="s">
        <v>79</v>
      </c>
      <c r="C45" s="6" t="s">
        <v>80</v>
      </c>
      <c r="D45" s="8" t="s">
        <v>121</v>
      </c>
      <c r="E45" s="9">
        <f t="shared" ca="1" si="0"/>
        <v>0.46984302854941795</v>
      </c>
    </row>
    <row r="46" spans="1:5" ht="24.75" customHeight="1" x14ac:dyDescent="0.4">
      <c r="A46" s="1">
        <v>45</v>
      </c>
      <c r="B46" s="5" t="s">
        <v>81</v>
      </c>
      <c r="C46" s="7" t="s">
        <v>82</v>
      </c>
      <c r="D46" s="8" t="s">
        <v>121</v>
      </c>
      <c r="E46" s="9">
        <f t="shared" ca="1" si="0"/>
        <v>0.46991046133272041</v>
      </c>
    </row>
    <row r="47" spans="1:5" ht="24.75" customHeight="1" x14ac:dyDescent="0.4">
      <c r="A47" s="2" ph="1">
        <v>46</v>
      </c>
      <c r="B47" s="5" t="s">
        <v>83</v>
      </c>
      <c r="C47" s="6" t="s">
        <v>84</v>
      </c>
      <c r="D47" s="8" t="s">
        <v>121</v>
      </c>
      <c r="E47" s="9">
        <f t="shared" ca="1" si="0"/>
        <v>0.85327426094871528</v>
      </c>
    </row>
    <row r="48" spans="1:5" ht="24.75" customHeight="1" x14ac:dyDescent="0.4">
      <c r="A48" s="1">
        <v>47</v>
      </c>
      <c r="B48" s="5" t="s">
        <v>85</v>
      </c>
      <c r="C48" s="6" t="s">
        <v>86</v>
      </c>
      <c r="D48" s="8" t="s">
        <v>121</v>
      </c>
      <c r="E48" s="9">
        <f t="shared" ca="1" si="0"/>
        <v>0.1160921493351319</v>
      </c>
    </row>
    <row r="49" spans="1:5" ht="24.75" customHeight="1" x14ac:dyDescent="0.4">
      <c r="A49" s="2" ph="1">
        <v>48</v>
      </c>
      <c r="B49" s="5" t="s">
        <v>87</v>
      </c>
      <c r="C49" s="6">
        <v>11</v>
      </c>
      <c r="D49" s="8" t="s">
        <v>121</v>
      </c>
      <c r="E49" s="9">
        <f t="shared" ca="1" si="0"/>
        <v>0.45991771599969888</v>
      </c>
    </row>
    <row r="50" spans="1:5" ht="24.75" customHeight="1" x14ac:dyDescent="0.4">
      <c r="A50" s="1">
        <v>49</v>
      </c>
      <c r="B50" s="5" t="s">
        <v>88</v>
      </c>
      <c r="C50" s="6">
        <v>12</v>
      </c>
      <c r="D50" s="8" t="s">
        <v>121</v>
      </c>
      <c r="E50" s="9">
        <f t="shared" ca="1" si="0"/>
        <v>0.46891573392021424</v>
      </c>
    </row>
    <row r="51" spans="1:5" ht="24.75" customHeight="1" x14ac:dyDescent="0.4">
      <c r="A51" s="2" ph="1">
        <v>50</v>
      </c>
      <c r="B51" s="5" t="s">
        <v>89</v>
      </c>
      <c r="C51" s="6" t="s">
        <v>90</v>
      </c>
      <c r="D51" s="8" t="s">
        <v>121</v>
      </c>
      <c r="E51" s="9">
        <f t="shared" ca="1" si="0"/>
        <v>0.92431252277278053</v>
      </c>
    </row>
    <row r="52" spans="1:5" ht="24.75" customHeight="1" x14ac:dyDescent="0.4">
      <c r="A52" s="1">
        <v>51</v>
      </c>
      <c r="B52" s="5" t="s">
        <v>91</v>
      </c>
      <c r="C52" s="6">
        <v>1</v>
      </c>
      <c r="D52" s="8" t="s">
        <v>121</v>
      </c>
      <c r="E52" s="9">
        <f t="shared" ca="1" si="0"/>
        <v>0.88091460836961821</v>
      </c>
    </row>
    <row r="53" spans="1:5" ht="24.75" customHeight="1" x14ac:dyDescent="0.4">
      <c r="A53" s="2" ph="1">
        <v>52</v>
      </c>
      <c r="B53" s="5" t="s">
        <v>92</v>
      </c>
      <c r="C53" s="6">
        <v>2</v>
      </c>
      <c r="D53" s="8" t="s">
        <v>121</v>
      </c>
      <c r="E53" s="9">
        <f t="shared" ca="1" si="0"/>
        <v>0.30264283438638007</v>
      </c>
    </row>
    <row r="54" spans="1:5" ht="24.75" customHeight="1" x14ac:dyDescent="0.4">
      <c r="A54" s="1">
        <v>53</v>
      </c>
      <c r="B54" s="5" t="s">
        <v>93</v>
      </c>
      <c r="C54" s="6">
        <v>3</v>
      </c>
      <c r="D54" s="8" t="s">
        <v>121</v>
      </c>
      <c r="E54" s="9">
        <f t="shared" ca="1" si="0"/>
        <v>7.0472912797925114E-2</v>
      </c>
    </row>
    <row r="55" spans="1:5" ht="24.75" customHeight="1" x14ac:dyDescent="0.4">
      <c r="A55" s="2" ph="1">
        <v>54</v>
      </c>
      <c r="B55" s="5" t="s">
        <v>94</v>
      </c>
      <c r="C55" s="6">
        <v>4</v>
      </c>
      <c r="D55" s="8" t="s">
        <v>121</v>
      </c>
      <c r="E55" s="9">
        <f t="shared" ca="1" si="0"/>
        <v>2.6841212149562144E-2</v>
      </c>
    </row>
    <row r="56" spans="1:5" ht="24.75" customHeight="1" x14ac:dyDescent="0.4">
      <c r="A56" s="1">
        <v>55</v>
      </c>
      <c r="B56" s="5" t="s">
        <v>95</v>
      </c>
      <c r="C56" s="6">
        <v>5</v>
      </c>
      <c r="D56" s="8" t="s">
        <v>121</v>
      </c>
      <c r="E56" s="9">
        <f t="shared" ca="1" si="0"/>
        <v>0.25380706149139209</v>
      </c>
    </row>
    <row r="57" spans="1:5" ht="24.75" customHeight="1" x14ac:dyDescent="0.4">
      <c r="A57" s="2" ph="1">
        <v>56</v>
      </c>
      <c r="B57" s="5" t="s">
        <v>96</v>
      </c>
      <c r="C57" s="6">
        <v>6</v>
      </c>
      <c r="D57" s="8" t="s">
        <v>121</v>
      </c>
      <c r="E57" s="9">
        <f t="shared" ca="1" si="0"/>
        <v>0.79631442604599934</v>
      </c>
    </row>
    <row r="58" spans="1:5" ht="24.75" customHeight="1" x14ac:dyDescent="0.4">
      <c r="A58" s="1">
        <v>57</v>
      </c>
      <c r="B58" s="5" t="s">
        <v>97</v>
      </c>
      <c r="C58" s="6">
        <v>7</v>
      </c>
      <c r="D58" s="8" t="s">
        <v>121</v>
      </c>
      <c r="E58" s="9">
        <f t="shared" ca="1" si="0"/>
        <v>6.8854077801967839E-2</v>
      </c>
    </row>
    <row r="59" spans="1:5" ht="24.75" customHeight="1" x14ac:dyDescent="0.4">
      <c r="A59" s="2" ph="1">
        <v>58</v>
      </c>
      <c r="B59" s="5" t="s">
        <v>98</v>
      </c>
      <c r="C59" s="6">
        <v>8</v>
      </c>
      <c r="D59" s="8" t="s">
        <v>121</v>
      </c>
      <c r="E59" s="9">
        <f t="shared" ca="1" si="0"/>
        <v>0.96450477402684054</v>
      </c>
    </row>
    <row r="60" spans="1:5" ht="24.75" customHeight="1" x14ac:dyDescent="0.4">
      <c r="A60" s="1">
        <v>59</v>
      </c>
      <c r="B60" s="5" t="s">
        <v>99</v>
      </c>
      <c r="C60" s="6">
        <v>9</v>
      </c>
      <c r="D60" s="8" t="s">
        <v>121</v>
      </c>
      <c r="E60" s="9">
        <f t="shared" ca="1" si="0"/>
        <v>0.75389310353655836</v>
      </c>
    </row>
    <row r="61" spans="1:5" ht="24.75" customHeight="1" x14ac:dyDescent="0.4">
      <c r="A61" s="2" ph="1">
        <v>60</v>
      </c>
      <c r="B61" s="5" t="s">
        <v>100</v>
      </c>
      <c r="C61" s="6">
        <v>10</v>
      </c>
      <c r="D61" s="8" t="s">
        <v>121</v>
      </c>
      <c r="E61" s="9">
        <f t="shared" ca="1" si="0"/>
        <v>0.51220922582964379</v>
      </c>
    </row>
    <row r="62" spans="1:5" ht="24.75" customHeight="1" x14ac:dyDescent="0.4">
      <c r="A62" s="1">
        <v>61</v>
      </c>
      <c r="B62" s="5" t="s">
        <v>101</v>
      </c>
      <c r="C62" s="6">
        <v>11</v>
      </c>
      <c r="D62" s="8" t="s">
        <v>121</v>
      </c>
      <c r="E62" s="9">
        <f t="shared" ca="1" si="0"/>
        <v>0.91506831574681402</v>
      </c>
    </row>
    <row r="63" spans="1:5" ht="24.75" customHeight="1" x14ac:dyDescent="0.4">
      <c r="A63" s="2" ph="1">
        <v>62</v>
      </c>
      <c r="B63" s="5" t="s">
        <v>102</v>
      </c>
      <c r="C63" s="6">
        <v>12</v>
      </c>
      <c r="D63" s="8" t="s">
        <v>121</v>
      </c>
      <c r="E63" s="9">
        <f t="shared" ca="1" si="0"/>
        <v>0.2887303063391774</v>
      </c>
    </row>
    <row r="64" spans="1:5" ht="24.75" customHeight="1" x14ac:dyDescent="0.4">
      <c r="A64" s="1">
        <v>63</v>
      </c>
      <c r="B64" s="5" t="s">
        <v>103</v>
      </c>
      <c r="C64" s="6">
        <v>13</v>
      </c>
      <c r="D64" s="8" t="s">
        <v>121</v>
      </c>
      <c r="E64" s="9">
        <f t="shared" ca="1" si="0"/>
        <v>0.82982097555927214</v>
      </c>
    </row>
    <row r="65" spans="1:5" ht="24.75" customHeight="1" x14ac:dyDescent="0.4">
      <c r="A65" s="2" ph="1">
        <v>64</v>
      </c>
      <c r="B65" s="5" t="s">
        <v>104</v>
      </c>
      <c r="C65" s="6">
        <v>14</v>
      </c>
      <c r="D65" s="8" t="s">
        <v>121</v>
      </c>
      <c r="E65" s="9">
        <f t="shared" ca="1" si="0"/>
        <v>3.3821206347571797E-3</v>
      </c>
    </row>
    <row r="66" spans="1:5" ht="24.75" customHeight="1" x14ac:dyDescent="0.4">
      <c r="A66" s="1">
        <v>65</v>
      </c>
      <c r="B66" s="5" t="s">
        <v>105</v>
      </c>
      <c r="C66" s="6">
        <v>15</v>
      </c>
      <c r="D66" s="8" t="s">
        <v>121</v>
      </c>
      <c r="E66" s="9">
        <f t="shared" ref="E66:E80" ca="1" si="1">RAND()</f>
        <v>7.0787274065074124E-2</v>
      </c>
    </row>
    <row r="67" spans="1:5" ht="24.75" customHeight="1" x14ac:dyDescent="0.4">
      <c r="A67" s="2" ph="1">
        <v>66</v>
      </c>
      <c r="B67" s="5" t="s">
        <v>106</v>
      </c>
      <c r="C67" s="6">
        <v>16</v>
      </c>
      <c r="D67" s="8" t="s">
        <v>121</v>
      </c>
      <c r="E67" s="9">
        <f t="shared" ca="1" si="1"/>
        <v>0.28509320262899185</v>
      </c>
    </row>
    <row r="68" spans="1:5" ht="24.75" customHeight="1" x14ac:dyDescent="0.4">
      <c r="A68" s="1">
        <v>67</v>
      </c>
      <c r="B68" s="5" t="s">
        <v>107</v>
      </c>
      <c r="C68" s="6">
        <v>17</v>
      </c>
      <c r="D68" s="8" t="s">
        <v>121</v>
      </c>
      <c r="E68" s="9">
        <f t="shared" ca="1" si="1"/>
        <v>7.3637425652709476E-3</v>
      </c>
    </row>
    <row r="69" spans="1:5" ht="24.75" customHeight="1" x14ac:dyDescent="0.4">
      <c r="A69" s="2" ph="1">
        <v>68</v>
      </c>
      <c r="B69" s="5" t="s">
        <v>108</v>
      </c>
      <c r="C69" s="6">
        <v>18</v>
      </c>
      <c r="D69" s="8" t="s">
        <v>121</v>
      </c>
      <c r="E69" s="9">
        <f t="shared" ca="1" si="1"/>
        <v>0.28187778939455721</v>
      </c>
    </row>
    <row r="70" spans="1:5" ht="24.75" customHeight="1" x14ac:dyDescent="0.4">
      <c r="A70" s="1">
        <v>69</v>
      </c>
      <c r="B70" s="5" t="s">
        <v>109</v>
      </c>
      <c r="C70" s="6">
        <v>19</v>
      </c>
      <c r="D70" s="8" t="s">
        <v>121</v>
      </c>
      <c r="E70" s="9">
        <f t="shared" ca="1" si="1"/>
        <v>0.2321029963128971</v>
      </c>
    </row>
    <row r="71" spans="1:5" ht="24.75" customHeight="1" x14ac:dyDescent="0.4">
      <c r="A71" s="2" ph="1">
        <v>70</v>
      </c>
      <c r="B71" s="5" t="s">
        <v>110</v>
      </c>
      <c r="C71" s="6">
        <v>20</v>
      </c>
      <c r="D71" s="8" t="s">
        <v>121</v>
      </c>
      <c r="E71" s="9">
        <f t="shared" ca="1" si="1"/>
        <v>0.59912698755401872</v>
      </c>
    </row>
    <row r="72" spans="1:5" ht="24.75" customHeight="1" x14ac:dyDescent="0.4">
      <c r="A72" s="1">
        <v>71</v>
      </c>
      <c r="B72" s="5" t="s">
        <v>111</v>
      </c>
      <c r="C72" s="6">
        <v>30</v>
      </c>
      <c r="D72" s="8" t="s">
        <v>121</v>
      </c>
      <c r="E72" s="9">
        <f t="shared" ca="1" si="1"/>
        <v>0.20664708417212763</v>
      </c>
    </row>
    <row r="73" spans="1:5" ht="24.75" customHeight="1" x14ac:dyDescent="0.4">
      <c r="A73" s="2" ph="1">
        <v>72</v>
      </c>
      <c r="B73" s="5" t="s">
        <v>112</v>
      </c>
      <c r="C73" s="6" t="s">
        <v>113</v>
      </c>
      <c r="D73" s="8" t="s">
        <v>121</v>
      </c>
      <c r="E73" s="9">
        <f t="shared" ca="1" si="1"/>
        <v>0.65250345351635064</v>
      </c>
    </row>
    <row r="74" spans="1:5" ht="24.75" customHeight="1" x14ac:dyDescent="0.4">
      <c r="A74" s="1">
        <v>73</v>
      </c>
      <c r="B74" s="5" t="s">
        <v>114</v>
      </c>
      <c r="C74" s="6">
        <v>40</v>
      </c>
      <c r="D74" s="8" t="s">
        <v>121</v>
      </c>
      <c r="E74" s="9">
        <f t="shared" ca="1" si="1"/>
        <v>0.27193128712817527</v>
      </c>
    </row>
    <row r="75" spans="1:5" ht="24.75" customHeight="1" x14ac:dyDescent="0.4">
      <c r="A75" s="2" ph="1">
        <v>74</v>
      </c>
      <c r="B75" s="5" t="s">
        <v>115</v>
      </c>
      <c r="C75" s="6">
        <v>50</v>
      </c>
      <c r="D75" s="8" t="s">
        <v>121</v>
      </c>
      <c r="E75" s="9">
        <f t="shared" ca="1" si="1"/>
        <v>0.37384692996391033</v>
      </c>
    </row>
    <row r="76" spans="1:5" ht="24.75" customHeight="1" x14ac:dyDescent="0.4">
      <c r="A76" s="1">
        <v>75</v>
      </c>
      <c r="B76" s="5" t="s">
        <v>116</v>
      </c>
      <c r="C76" s="6">
        <v>60</v>
      </c>
      <c r="D76" s="8" t="s">
        <v>121</v>
      </c>
      <c r="E76" s="9">
        <f t="shared" ca="1" si="1"/>
        <v>0.64299454819894764</v>
      </c>
    </row>
    <row r="77" spans="1:5" ht="24.75" customHeight="1" x14ac:dyDescent="0.4">
      <c r="A77" s="2" ph="1">
        <v>76</v>
      </c>
      <c r="B77" s="5" t="s">
        <v>117</v>
      </c>
      <c r="C77" s="6">
        <v>70</v>
      </c>
      <c r="D77" s="8" t="s">
        <v>121</v>
      </c>
      <c r="E77" s="9">
        <f t="shared" ca="1" si="1"/>
        <v>0.95779585443132309</v>
      </c>
    </row>
    <row r="78" spans="1:5" ht="24.75" customHeight="1" x14ac:dyDescent="0.4">
      <c r="A78" s="1">
        <v>77</v>
      </c>
      <c r="B78" s="5" t="s">
        <v>118</v>
      </c>
      <c r="C78" s="6">
        <v>80</v>
      </c>
      <c r="D78" s="8" t="s">
        <v>121</v>
      </c>
      <c r="E78" s="9">
        <f t="shared" ca="1" si="1"/>
        <v>0.3548326328609489</v>
      </c>
    </row>
    <row r="79" spans="1:5" ht="24.75" customHeight="1" x14ac:dyDescent="0.4">
      <c r="A79" s="2" ph="1">
        <v>78</v>
      </c>
      <c r="B79" s="4">
        <v>1000</v>
      </c>
      <c r="C79" s="6" t="s">
        <v>119</v>
      </c>
      <c r="D79" s="8" t="s">
        <v>121</v>
      </c>
      <c r="E79" s="9">
        <f t="shared" ca="1" si="1"/>
        <v>0.73216106444330464</v>
      </c>
    </row>
    <row r="80" spans="1:5" ht="24.75" customHeight="1" x14ac:dyDescent="0.4">
      <c r="A80" s="1">
        <v>79</v>
      </c>
      <c r="B80" s="5" t="s">
        <v>120</v>
      </c>
      <c r="C80" s="6">
        <v>91</v>
      </c>
      <c r="D80" s="8" t="s">
        <v>121</v>
      </c>
      <c r="E80" s="9">
        <f t="shared" ca="1" si="1"/>
        <v>0.97711640996756899</v>
      </c>
    </row>
    <row r="81" spans="1:4" ht="24.75" customHeight="1" x14ac:dyDescent="0.4">
      <c r="D81" s="10"/>
    </row>
    <row r="82" spans="1:4" ht="24.75" customHeight="1" x14ac:dyDescent="0.4">
      <c r="D82" s="10"/>
    </row>
    <row r="83" spans="1:4" ht="24.75" customHeight="1" x14ac:dyDescent="0.4">
      <c r="D83" s="10"/>
    </row>
    <row r="86" spans="1:4" ht="24.75" customHeight="1" x14ac:dyDescent="0.4">
      <c r="A86" s="3" ph="1"/>
      <c r="B86" s="3" ph="1"/>
    </row>
    <row r="87" spans="1:4" ht="24.75" customHeight="1" x14ac:dyDescent="0.4">
      <c r="A87" s="3" ph="1"/>
      <c r="B87" s="3" ph="1"/>
    </row>
    <row r="96" spans="1:4" ht="24.75" customHeight="1" x14ac:dyDescent="0.4">
      <c r="A96" s="3" ph="1"/>
      <c r="B96" s="3" ph="1"/>
    </row>
    <row r="99" spans="1:2" ht="24.75" customHeight="1" x14ac:dyDescent="0.4">
      <c r="A99" s="3" ph="1"/>
      <c r="B99" s="3" ph="1"/>
    </row>
    <row r="102" spans="1:2" ht="24.75" customHeight="1" x14ac:dyDescent="0.4">
      <c r="A102" s="3" ph="1"/>
      <c r="B102" s="3" ph="1"/>
    </row>
    <row r="108" spans="1:2" ht="24.75" customHeight="1" x14ac:dyDescent="0.4">
      <c r="A108" s="3" ph="1"/>
      <c r="B108" s="3" ph="1"/>
    </row>
    <row r="110" spans="1:2" ht="24.75" customHeight="1" x14ac:dyDescent="0.4">
      <c r="A110" s="3" ph="1"/>
      <c r="B110" s="3" ph="1"/>
    </row>
    <row r="112" spans="1:2" ht="24.75" customHeight="1" x14ac:dyDescent="0.4">
      <c r="A112" s="3" ph="1"/>
      <c r="B112" s="3" ph="1"/>
    </row>
    <row r="113" spans="1:2" ht="24.75" customHeight="1" x14ac:dyDescent="0.4">
      <c r="A113" s="3" ph="1"/>
      <c r="B113" s="3" ph="1"/>
    </row>
    <row r="114" spans="1:2" ht="24.75" customHeight="1" x14ac:dyDescent="0.4">
      <c r="A114" s="3" ph="1"/>
      <c r="B114" s="3" ph="1"/>
    </row>
    <row r="115" spans="1:2" ht="24.75" customHeight="1" x14ac:dyDescent="0.4">
      <c r="A115" s="3" ph="1"/>
      <c r="B115" s="3" ph="1"/>
    </row>
    <row r="117" spans="1:2" ht="24.75" customHeight="1" x14ac:dyDescent="0.4">
      <c r="A117" s="3" ph="1"/>
      <c r="B117" s="3" ph="1"/>
    </row>
    <row r="119" spans="1:2" ht="24.75" customHeight="1" x14ac:dyDescent="0.4">
      <c r="A119" s="3" ph="1"/>
      <c r="B119" s="3" ph="1"/>
    </row>
    <row r="121" spans="1:2" ht="24.75" customHeight="1" x14ac:dyDescent="0.4">
      <c r="A121" s="3" ph="1"/>
      <c r="B121" s="3" ph="1"/>
    </row>
    <row r="123" spans="1:2" ht="24.75" customHeight="1" x14ac:dyDescent="0.4">
      <c r="A123" s="3" ph="1"/>
      <c r="B123" s="3" ph="1"/>
    </row>
    <row r="125" spans="1:2" ht="24.75" customHeight="1" x14ac:dyDescent="0.4">
      <c r="A125" s="3" ph="1"/>
      <c r="B125" s="3" ph="1"/>
    </row>
    <row r="127" spans="1:2" ht="24.75" customHeight="1" x14ac:dyDescent="0.4">
      <c r="A127" s="3" ph="1"/>
      <c r="B127" s="3" ph="1"/>
    </row>
    <row r="129" spans="1:2" ht="24.75" customHeight="1" x14ac:dyDescent="0.4">
      <c r="A129" s="3" ph="1"/>
      <c r="B129" s="3" ph="1"/>
    </row>
    <row r="130" spans="1:2" ht="24.75" customHeight="1" x14ac:dyDescent="0.4">
      <c r="A130" s="3" ph="1"/>
      <c r="B130" s="3" ph="1"/>
    </row>
    <row r="131" spans="1:2" ht="24.75" customHeight="1" x14ac:dyDescent="0.4">
      <c r="A131" s="3" ph="1"/>
      <c r="B131" s="3" ph="1"/>
    </row>
    <row r="132" spans="1:2" ht="24.75" customHeight="1" x14ac:dyDescent="0.4">
      <c r="A132" s="3" ph="1"/>
      <c r="B132" s="3" ph="1"/>
    </row>
    <row r="134" spans="1:2" ht="24.75" customHeight="1" x14ac:dyDescent="0.4">
      <c r="A134" s="3" ph="1"/>
      <c r="B134" s="3" ph="1"/>
    </row>
    <row r="138" spans="1:2" ht="24.75" customHeight="1" x14ac:dyDescent="0.4">
      <c r="A138" s="3" ph="1"/>
      <c r="B138" s="3" ph="1"/>
    </row>
    <row r="142" spans="1:2" ht="24.75" customHeight="1" x14ac:dyDescent="0.4">
      <c r="A142" s="3" ph="1"/>
      <c r="B142" s="3" ph="1"/>
    </row>
    <row r="143" spans="1:2" ht="24.75" customHeight="1" x14ac:dyDescent="0.4">
      <c r="A143" s="3" ph="1"/>
      <c r="B143" s="3" ph="1"/>
    </row>
    <row r="144" spans="1:2" ht="24.75" customHeight="1" x14ac:dyDescent="0.4">
      <c r="A144" s="3" ph="1"/>
      <c r="B144" s="3" ph="1"/>
    </row>
    <row r="145" spans="1:2" ht="24.75" customHeight="1" x14ac:dyDescent="0.4">
      <c r="A145" s="3" ph="1"/>
      <c r="B145" s="3" ph="1"/>
    </row>
    <row r="146" spans="1:2" ht="24.75" customHeight="1" x14ac:dyDescent="0.4">
      <c r="A146" s="3" ph="1"/>
      <c r="B146" s="3" ph="1"/>
    </row>
    <row r="147" spans="1:2" ht="24.75" customHeight="1" x14ac:dyDescent="0.4">
      <c r="A147" s="3" ph="1"/>
      <c r="B147" s="3" ph="1"/>
    </row>
    <row r="148" spans="1:2" ht="24.75" customHeight="1" x14ac:dyDescent="0.4">
      <c r="A148" s="3" ph="1"/>
      <c r="B148" s="3" ph="1"/>
    </row>
    <row r="152" spans="1:2" ht="24.75" customHeight="1" x14ac:dyDescent="0.4">
      <c r="A152" s="3" ph="1"/>
      <c r="B152" s="3" ph="1"/>
    </row>
    <row r="153" spans="1:2" ht="24.75" customHeight="1" x14ac:dyDescent="0.4">
      <c r="A153" s="3" ph="1"/>
      <c r="B153" s="3" ph="1"/>
    </row>
    <row r="154" spans="1:2" ht="24.75" customHeight="1" x14ac:dyDescent="0.4">
      <c r="A154" s="3" ph="1"/>
      <c r="B154" s="3" ph="1"/>
    </row>
    <row r="156" spans="1:2" ht="24.75" customHeight="1" x14ac:dyDescent="0.4">
      <c r="A156" s="3" ph="1"/>
      <c r="B156" s="3" ph="1"/>
    </row>
    <row r="157" spans="1:2" ht="24.75" customHeight="1" x14ac:dyDescent="0.4">
      <c r="A157" s="3" ph="1"/>
      <c r="B157" s="3" ph="1"/>
    </row>
    <row r="159" spans="1:2" ht="24.75" customHeight="1" x14ac:dyDescent="0.4">
      <c r="A159" s="3" ph="1"/>
      <c r="B159" s="3" ph="1"/>
    </row>
    <row r="160" spans="1:2" ht="24.75" customHeight="1" x14ac:dyDescent="0.4">
      <c r="A160" s="3" ph="1"/>
      <c r="B160" s="3" ph="1"/>
    </row>
    <row r="162" spans="1:2" ht="24.75" customHeight="1" x14ac:dyDescent="0.4">
      <c r="A162" s="3" ph="1"/>
      <c r="B162" s="3" ph="1"/>
    </row>
    <row r="166" spans="1:2" ht="24.75" customHeight="1" x14ac:dyDescent="0.4">
      <c r="A166" s="3" ph="1"/>
      <c r="B166" s="3" ph="1"/>
    </row>
    <row r="167" spans="1:2" ht="24.75" customHeight="1" x14ac:dyDescent="0.4">
      <c r="A167" s="3" ph="1"/>
      <c r="B167" s="3" ph="1"/>
    </row>
    <row r="168" spans="1:2" ht="24.75" customHeight="1" x14ac:dyDescent="0.4">
      <c r="A168" s="3" ph="1"/>
      <c r="B168" s="3" ph="1"/>
    </row>
    <row r="171" spans="1:2" ht="24.75" customHeight="1" x14ac:dyDescent="0.4">
      <c r="A171" s="3" ph="1"/>
      <c r="B171" s="3" ph="1"/>
    </row>
    <row r="175" spans="1:2" ht="24.75" customHeight="1" x14ac:dyDescent="0.4">
      <c r="A175" s="3" ph="1"/>
      <c r="B175" s="3" ph="1"/>
    </row>
    <row r="179" spans="1:2" ht="24.75" customHeight="1" x14ac:dyDescent="0.4">
      <c r="A179" s="3" ph="1"/>
      <c r="B179" s="3" ph="1"/>
    </row>
    <row r="181" spans="1:2" ht="24.75" customHeight="1" x14ac:dyDescent="0.4">
      <c r="A181" s="3" ph="1"/>
      <c r="B181" s="3" ph="1"/>
    </row>
    <row r="182" spans="1:2" ht="24.75" customHeight="1" x14ac:dyDescent="0.4">
      <c r="A182" s="3" ph="1"/>
      <c r="B182" s="3" ph="1"/>
    </row>
    <row r="183" spans="1:2" ht="24.75" customHeight="1" x14ac:dyDescent="0.4">
      <c r="A183" s="3" ph="1"/>
      <c r="B183" s="3" ph="1"/>
    </row>
    <row r="184" spans="1:2" ht="24.75" customHeight="1" x14ac:dyDescent="0.4">
      <c r="A184" s="3" ph="1"/>
      <c r="B184" s="3" ph="1"/>
    </row>
    <row r="186" spans="1:2" ht="24.75" customHeight="1" x14ac:dyDescent="0.4">
      <c r="A186" s="3" ph="1"/>
      <c r="B186" s="3" ph="1"/>
    </row>
    <row r="187" spans="1:2" ht="24.75" customHeight="1" x14ac:dyDescent="0.4">
      <c r="A187" s="3" ph="1"/>
      <c r="B187" s="3" ph="1"/>
    </row>
    <row r="188" spans="1:2" ht="24.75" customHeight="1" x14ac:dyDescent="0.4">
      <c r="A188" s="3" ph="1"/>
      <c r="B188" s="3" ph="1"/>
    </row>
    <row r="189" spans="1:2" ht="24.75" customHeight="1" x14ac:dyDescent="0.4">
      <c r="A189" s="3" ph="1"/>
      <c r="B189" s="3" ph="1"/>
    </row>
    <row r="191" spans="1:2" ht="24.75" customHeight="1" x14ac:dyDescent="0.4">
      <c r="A191" s="3" ph="1"/>
      <c r="B191" s="3" ph="1"/>
    </row>
    <row r="195" spans="1:2" ht="24.75" customHeight="1" x14ac:dyDescent="0.4">
      <c r="A195" s="3" ph="1"/>
      <c r="B195" s="3" ph="1"/>
    </row>
    <row r="197" spans="1:2" ht="24.75" customHeight="1" x14ac:dyDescent="0.4">
      <c r="A197" s="3" ph="1"/>
      <c r="B197" s="3" ph="1"/>
    </row>
    <row r="198" spans="1:2" ht="24.75" customHeight="1" x14ac:dyDescent="0.4">
      <c r="A198" s="3" ph="1"/>
      <c r="B198" s="3" ph="1"/>
    </row>
    <row r="206" spans="1:2" ht="24.75" customHeight="1" x14ac:dyDescent="0.4">
      <c r="A206" s="3" ph="1"/>
      <c r="B206" s="3" ph="1"/>
    </row>
    <row r="207" spans="1:2" ht="24.75" customHeight="1" x14ac:dyDescent="0.4">
      <c r="A207" s="3" ph="1"/>
      <c r="B207" s="3" ph="1"/>
    </row>
    <row r="208" spans="1:2" ht="24.75" customHeight="1" x14ac:dyDescent="0.4">
      <c r="A208" s="3" ph="1"/>
      <c r="B208" s="3" ph="1"/>
    </row>
    <row r="209" spans="1:2" ht="24.75" customHeight="1" x14ac:dyDescent="0.4">
      <c r="A209" s="3" ph="1"/>
      <c r="B209" s="3" ph="1"/>
    </row>
    <row r="211" spans="1:2" ht="24.75" customHeight="1" x14ac:dyDescent="0.4">
      <c r="A211" s="3" ph="1"/>
      <c r="B211" s="3" ph="1"/>
    </row>
    <row r="212" spans="1:2" ht="24.75" customHeight="1" x14ac:dyDescent="0.4">
      <c r="A212" s="3" ph="1"/>
      <c r="B212" s="3" ph="1"/>
    </row>
    <row r="214" spans="1:2" ht="24.75" customHeight="1" x14ac:dyDescent="0.4">
      <c r="A214" s="3" ph="1"/>
      <c r="B214" s="3" ph="1"/>
    </row>
    <row r="215" spans="1:2" ht="24.75" customHeight="1" x14ac:dyDescent="0.4">
      <c r="A215" s="3" ph="1"/>
      <c r="B215" s="3" ph="1"/>
    </row>
    <row r="217" spans="1:2" ht="24.75" customHeight="1" x14ac:dyDescent="0.4">
      <c r="A217" s="3" ph="1"/>
      <c r="B217" s="3" ph="1"/>
    </row>
    <row r="218" spans="1:2" ht="24.75" customHeight="1" x14ac:dyDescent="0.4">
      <c r="A218" s="3" ph="1"/>
      <c r="B218" s="3" ph="1"/>
    </row>
    <row r="221" spans="1:2" ht="24.75" customHeight="1" x14ac:dyDescent="0.4">
      <c r="A221" s="3" ph="1"/>
      <c r="B221" s="3" ph="1"/>
    </row>
    <row r="222" spans="1:2" ht="24.75" customHeight="1" x14ac:dyDescent="0.4">
      <c r="A222" s="3" ph="1"/>
      <c r="B222" s="3" ph="1"/>
    </row>
    <row r="225" spans="1:2" ht="24.75" customHeight="1" x14ac:dyDescent="0.4">
      <c r="A225" s="3" ph="1"/>
      <c r="B225" s="3" ph="1"/>
    </row>
    <row r="227" spans="1:2" ht="24.75" customHeight="1" x14ac:dyDescent="0.4">
      <c r="A227" s="3" ph="1"/>
      <c r="B227" s="3" ph="1"/>
    </row>
    <row r="228" spans="1:2" ht="24.75" customHeight="1" x14ac:dyDescent="0.4">
      <c r="A228" s="3" ph="1"/>
      <c r="B228" s="3" ph="1"/>
    </row>
    <row r="232" spans="1:2" ht="24.75" customHeight="1" x14ac:dyDescent="0.4">
      <c r="A232" s="3" ph="1"/>
      <c r="B232" s="3" ph="1"/>
    </row>
    <row r="234" spans="1:2" ht="24.75" customHeight="1" x14ac:dyDescent="0.4">
      <c r="A234" s="3" ph="1"/>
      <c r="B234" s="3" ph="1"/>
    </row>
    <row r="235" spans="1:2" ht="24.75" customHeight="1" x14ac:dyDescent="0.4">
      <c r="A235" s="3" ph="1"/>
      <c r="B235" s="3" ph="1"/>
    </row>
    <row r="236" spans="1:2" ht="24.75" customHeight="1" x14ac:dyDescent="0.4">
      <c r="A236" s="3" ph="1"/>
      <c r="B236" s="3" ph="1"/>
    </row>
    <row r="237" spans="1:2" ht="24.75" customHeight="1" x14ac:dyDescent="0.4">
      <c r="A237" s="3" ph="1"/>
      <c r="B237" s="3" ph="1"/>
    </row>
    <row r="238" spans="1:2" ht="24.75" customHeight="1" x14ac:dyDescent="0.4">
      <c r="A238" s="3" ph="1"/>
      <c r="B238" s="3" ph="1"/>
    </row>
    <row r="240" spans="1:2" ht="24.75" customHeight="1" x14ac:dyDescent="0.4">
      <c r="A240" s="3" ph="1"/>
      <c r="B240" s="3" ph="1"/>
    </row>
    <row r="241" spans="1:2" ht="24.75" customHeight="1" x14ac:dyDescent="0.4">
      <c r="A241" s="3" ph="1"/>
      <c r="B241" s="3" ph="1"/>
    </row>
    <row r="254" spans="1:2" ht="24.75" customHeight="1" x14ac:dyDescent="0.4">
      <c r="A254" s="3" ph="1"/>
      <c r="B254" s="3" ph="1"/>
    </row>
    <row r="255" spans="1:2" ht="24.75" customHeight="1" x14ac:dyDescent="0.4">
      <c r="A255" s="3" ph="1"/>
      <c r="B255" s="3" ph="1"/>
    </row>
    <row r="256" spans="1:2" ht="24.75" customHeight="1" x14ac:dyDescent="0.4">
      <c r="A256" s="3" ph="1"/>
      <c r="B256" s="3" ph="1"/>
    </row>
    <row r="262" spans="1:2" ht="24.75" customHeight="1" x14ac:dyDescent="0.4">
      <c r="A262" s="3" ph="1"/>
      <c r="B262" s="3" ph="1"/>
    </row>
    <row r="268" spans="1:2" ht="24.75" customHeight="1" x14ac:dyDescent="0.4">
      <c r="A268" s="3" ph="1"/>
      <c r="B268" s="3" ph="1"/>
    </row>
    <row r="270" spans="1:2" ht="24.75" customHeight="1" x14ac:dyDescent="0.4">
      <c r="A270" s="3" ph="1"/>
      <c r="B270" s="3" ph="1"/>
    </row>
    <row r="272" spans="1:2" ht="24.75" customHeight="1" x14ac:dyDescent="0.4">
      <c r="A272" s="3" ph="1"/>
      <c r="B272" s="3" ph="1"/>
    </row>
    <row r="273" spans="1:2" ht="24.75" customHeight="1" x14ac:dyDescent="0.4">
      <c r="A273" s="3" ph="1"/>
      <c r="B273" s="3" ph="1"/>
    </row>
    <row r="274" spans="1:2" ht="24.75" customHeight="1" x14ac:dyDescent="0.4">
      <c r="A274" s="3" ph="1"/>
      <c r="B274" s="3" ph="1"/>
    </row>
    <row r="275" spans="1:2" ht="24.75" customHeight="1" x14ac:dyDescent="0.4">
      <c r="A275" s="3" ph="1"/>
      <c r="B275" s="3" ph="1"/>
    </row>
    <row r="276" spans="1:2" ht="24.75" customHeight="1" x14ac:dyDescent="0.4">
      <c r="A276" s="3" ph="1"/>
      <c r="B276" s="3" ph="1"/>
    </row>
    <row r="277" spans="1:2" ht="24.75" customHeight="1" x14ac:dyDescent="0.4">
      <c r="A277" s="3" ph="1"/>
      <c r="B277" s="3" ph="1"/>
    </row>
    <row r="280" spans="1:2" ht="24.75" customHeight="1" x14ac:dyDescent="0.4">
      <c r="A280" s="3" ph="1"/>
      <c r="B280" s="3" ph="1"/>
    </row>
    <row r="282" spans="1:2" ht="24.75" customHeight="1" x14ac:dyDescent="0.4">
      <c r="A282" s="3" ph="1"/>
      <c r="B282" s="3" ph="1"/>
    </row>
    <row r="287" spans="1:2" ht="24.75" customHeight="1" x14ac:dyDescent="0.4">
      <c r="A287" s="3" ph="1"/>
      <c r="B287" s="3" ph="1"/>
    </row>
    <row r="290" spans="1:2" ht="24.75" customHeight="1" x14ac:dyDescent="0.4">
      <c r="A290" s="3" ph="1"/>
      <c r="B290" s="3" ph="1"/>
    </row>
    <row r="297" spans="1:2" ht="24.75" customHeight="1" x14ac:dyDescent="0.4">
      <c r="A297" s="3" ph="1"/>
      <c r="B297" s="3" ph="1"/>
    </row>
    <row r="302" spans="1:2" ht="24.75" customHeight="1" x14ac:dyDescent="0.4">
      <c r="A302" s="3" ph="1"/>
      <c r="B302" s="3" ph="1"/>
    </row>
    <row r="303" spans="1:2" ht="24.75" customHeight="1" x14ac:dyDescent="0.4">
      <c r="A303" s="3" ph="1"/>
      <c r="B303" s="3" ph="1"/>
    </row>
    <row r="304" spans="1:2" ht="24.75" customHeight="1" x14ac:dyDescent="0.4">
      <c r="A304" s="3" ph="1"/>
      <c r="B304" s="3" ph="1"/>
    </row>
    <row r="306" spans="1:2" ht="24.75" customHeight="1" x14ac:dyDescent="0.4">
      <c r="A306" s="3" ph="1"/>
      <c r="B306" s="3" ph="1"/>
    </row>
    <row r="308" spans="1:2" ht="24.75" customHeight="1" x14ac:dyDescent="0.4">
      <c r="A308" s="3" ph="1"/>
      <c r="B308" s="3" ph="1"/>
    </row>
    <row r="309" spans="1:2" ht="24.75" customHeight="1" x14ac:dyDescent="0.4">
      <c r="A309" s="3" ph="1"/>
      <c r="B309" s="3" ph="1"/>
    </row>
    <row r="311" spans="1:2" ht="24.75" customHeight="1" x14ac:dyDescent="0.4">
      <c r="A311" s="3" ph="1"/>
      <c r="B311" s="3" ph="1"/>
    </row>
    <row r="312" spans="1:2" ht="24.75" customHeight="1" x14ac:dyDescent="0.4">
      <c r="A312" s="3" ph="1"/>
      <c r="B312" s="3" ph="1"/>
    </row>
    <row r="314" spans="1:2" ht="24.75" customHeight="1" x14ac:dyDescent="0.4">
      <c r="A314" s="3" ph="1"/>
      <c r="B314" s="3" ph="1"/>
    </row>
    <row r="316" spans="1:2" ht="24.75" customHeight="1" x14ac:dyDescent="0.4">
      <c r="A316" s="3" ph="1"/>
      <c r="B316" s="3" ph="1"/>
    </row>
    <row r="318" spans="1:2" ht="24.75" customHeight="1" x14ac:dyDescent="0.4">
      <c r="A318" s="3" ph="1"/>
      <c r="B318" s="3" ph="1"/>
    </row>
    <row r="319" spans="1:2" ht="24.75" customHeight="1" x14ac:dyDescent="0.4">
      <c r="A319" s="3" ph="1"/>
      <c r="B319" s="3" ph="1"/>
    </row>
    <row r="321" spans="1:2" ht="24.75" customHeight="1" x14ac:dyDescent="0.4">
      <c r="A321" s="3" ph="1"/>
      <c r="B321" s="3" ph="1"/>
    </row>
    <row r="322" spans="1:2" ht="24.75" customHeight="1" x14ac:dyDescent="0.4">
      <c r="A322" s="3" ph="1"/>
      <c r="B322" s="3" ph="1"/>
    </row>
    <row r="323" spans="1:2" ht="24.75" customHeight="1" x14ac:dyDescent="0.4">
      <c r="A323" s="3" ph="1"/>
      <c r="B323" s="3" ph="1"/>
    </row>
    <row r="329" spans="1:2" ht="24.75" customHeight="1" x14ac:dyDescent="0.4">
      <c r="A329" s="3" ph="1"/>
      <c r="B329" s="3" ph="1"/>
    </row>
    <row r="330" spans="1:2" ht="24.75" customHeight="1" x14ac:dyDescent="0.4">
      <c r="A330" s="3" ph="1"/>
      <c r="B330" s="3" ph="1"/>
    </row>
    <row r="331" spans="1:2" ht="24.75" customHeight="1" x14ac:dyDescent="0.4">
      <c r="A331" s="3" ph="1"/>
      <c r="B331" s="3" ph="1"/>
    </row>
    <row r="335" spans="1:2" ht="24.75" customHeight="1" x14ac:dyDescent="0.4">
      <c r="A335" s="3" ph="1"/>
      <c r="B335" s="3" ph="1"/>
    </row>
    <row r="338" spans="1:2" ht="24.75" customHeight="1" x14ac:dyDescent="0.4">
      <c r="A338" s="3" ph="1"/>
      <c r="B338" s="3" ph="1"/>
    </row>
    <row r="339" spans="1:2" ht="24.75" customHeight="1" x14ac:dyDescent="0.4">
      <c r="A339" s="3" ph="1"/>
      <c r="B339" s="3" ph="1"/>
    </row>
    <row r="341" spans="1:2" ht="24.75" customHeight="1" x14ac:dyDescent="0.4">
      <c r="A341" s="3" ph="1"/>
      <c r="B341" s="3" ph="1"/>
    </row>
    <row r="342" spans="1:2" ht="24.75" customHeight="1" x14ac:dyDescent="0.4">
      <c r="A342" s="3" ph="1"/>
      <c r="B342" s="3" ph="1"/>
    </row>
    <row r="344" spans="1:2" ht="24.75" customHeight="1" x14ac:dyDescent="0.4">
      <c r="A344" s="3" ph="1"/>
      <c r="B344" s="3" ph="1"/>
    </row>
    <row r="345" spans="1:2" ht="24.75" customHeight="1" x14ac:dyDescent="0.4">
      <c r="A345" s="3" ph="1"/>
      <c r="B345" s="3" ph="1"/>
    </row>
    <row r="348" spans="1:2" ht="24.75" customHeight="1" x14ac:dyDescent="0.4">
      <c r="A348" s="3" ph="1"/>
      <c r="B348" s="3" ph="1"/>
    </row>
    <row r="350" spans="1:2" ht="24.75" customHeight="1" x14ac:dyDescent="0.4">
      <c r="A350" s="3" ph="1"/>
      <c r="B350" s="3" ph="1"/>
    </row>
    <row r="352" spans="1:2" ht="24.75" customHeight="1" x14ac:dyDescent="0.4">
      <c r="A352" s="3" ph="1"/>
      <c r="B352" s="3" ph="1"/>
    </row>
    <row r="355" spans="1:2" ht="24.75" customHeight="1" x14ac:dyDescent="0.4">
      <c r="A355" s="3" ph="1"/>
      <c r="B355" s="3" ph="1"/>
    </row>
    <row r="356" spans="1:2" ht="24.75" customHeight="1" x14ac:dyDescent="0.4">
      <c r="A356" s="3" ph="1"/>
      <c r="B356" s="3" ph="1"/>
    </row>
    <row r="357" spans="1:2" ht="24.75" customHeight="1" x14ac:dyDescent="0.4">
      <c r="A357" s="3" ph="1"/>
      <c r="B357" s="3" ph="1"/>
    </row>
    <row r="360" spans="1:2" ht="24.75" customHeight="1" x14ac:dyDescent="0.4">
      <c r="A360" s="3" ph="1"/>
      <c r="B360" s="3" ph="1"/>
    </row>
    <row r="362" spans="1:2" ht="24.75" customHeight="1" x14ac:dyDescent="0.4">
      <c r="A362" s="3" ph="1"/>
      <c r="B362" s="3" ph="1"/>
    </row>
    <row r="364" spans="1:2" ht="24.75" customHeight="1" x14ac:dyDescent="0.4">
      <c r="A364" s="3" ph="1"/>
      <c r="B364" s="3" ph="1"/>
    </row>
    <row r="367" spans="1:2" ht="24.75" customHeight="1" x14ac:dyDescent="0.4">
      <c r="A367" s="3" ph="1"/>
      <c r="B367" s="3" ph="1"/>
    </row>
    <row r="368" spans="1:2" ht="24.75" customHeight="1" x14ac:dyDescent="0.4">
      <c r="A368" s="3" ph="1"/>
      <c r="B368" s="3" ph="1"/>
    </row>
    <row r="369" spans="1:2" ht="24.75" customHeight="1" x14ac:dyDescent="0.4">
      <c r="A369" s="3" ph="1"/>
      <c r="B369" s="3" ph="1"/>
    </row>
    <row r="370" spans="1:2" ht="24.75" customHeight="1" x14ac:dyDescent="0.4">
      <c r="A370" s="3" ph="1"/>
      <c r="B370" s="3" ph="1"/>
    </row>
    <row r="374" spans="1:2" ht="24.75" customHeight="1" x14ac:dyDescent="0.4">
      <c r="A374" s="3" ph="1"/>
      <c r="B374" s="3" ph="1"/>
    </row>
    <row r="376" spans="1:2" ht="24.75" customHeight="1" x14ac:dyDescent="0.4">
      <c r="A376" s="3" ph="1"/>
      <c r="B376" s="3" ph="1"/>
    </row>
    <row r="377" spans="1:2" ht="24.75" customHeight="1" x14ac:dyDescent="0.4">
      <c r="A377" s="3" ph="1"/>
      <c r="B377" s="3" ph="1"/>
    </row>
    <row r="379" spans="1:2" ht="24.75" customHeight="1" x14ac:dyDescent="0.4">
      <c r="A379" s="3" ph="1"/>
      <c r="B379" s="3" ph="1"/>
    </row>
    <row r="380" spans="1:2" ht="24.75" customHeight="1" x14ac:dyDescent="0.4">
      <c r="A380" s="3" ph="1"/>
      <c r="B380" s="3" ph="1"/>
    </row>
    <row r="381" spans="1:2" ht="24.75" customHeight="1" x14ac:dyDescent="0.4">
      <c r="A381" s="3" ph="1"/>
      <c r="B381" s="3" ph="1"/>
    </row>
    <row r="382" spans="1:2" ht="24.75" customHeight="1" x14ac:dyDescent="0.4">
      <c r="A382" s="3" ph="1"/>
      <c r="B382" s="3" ph="1"/>
    </row>
    <row r="384" spans="1:2" ht="24.75" customHeight="1" x14ac:dyDescent="0.4">
      <c r="A384" s="3" ph="1"/>
      <c r="B384" s="3" ph="1"/>
    </row>
    <row r="386" spans="1:2" ht="24.75" customHeight="1" x14ac:dyDescent="0.4">
      <c r="A386" s="3" ph="1"/>
      <c r="B386" s="3" ph="1"/>
    </row>
    <row r="387" spans="1:2" ht="24.75" customHeight="1" x14ac:dyDescent="0.4">
      <c r="A387" s="3" ph="1"/>
      <c r="B387" s="3" ph="1"/>
    </row>
    <row r="388" spans="1:2" ht="24.75" customHeight="1" x14ac:dyDescent="0.4">
      <c r="A388" s="3" ph="1"/>
      <c r="B388" s="3" ph="1"/>
    </row>
    <row r="389" spans="1:2" ht="24.75" customHeight="1" x14ac:dyDescent="0.4">
      <c r="A389" s="3" ph="1"/>
      <c r="B389" s="3" ph="1"/>
    </row>
    <row r="394" spans="1:2" ht="24.75" customHeight="1" x14ac:dyDescent="0.4">
      <c r="A394" s="3" ph="1"/>
      <c r="B394" s="3" ph="1"/>
    </row>
    <row r="397" spans="1:2" ht="24.75" customHeight="1" x14ac:dyDescent="0.4">
      <c r="A397" s="3" ph="1"/>
      <c r="B397" s="3" ph="1"/>
    </row>
    <row r="398" spans="1:2" ht="24.75" customHeight="1" x14ac:dyDescent="0.4">
      <c r="A398" s="3" ph="1"/>
      <c r="B398" s="3" ph="1"/>
    </row>
    <row r="399" spans="1:2" ht="24.75" customHeight="1" x14ac:dyDescent="0.4">
      <c r="A399" s="3" ph="1"/>
      <c r="B399" s="3" ph="1"/>
    </row>
    <row r="401" spans="1:2" ht="24.75" customHeight="1" x14ac:dyDescent="0.4">
      <c r="A401" s="3" ph="1"/>
      <c r="B401" s="3" ph="1"/>
    </row>
    <row r="404" spans="1:2" ht="24.75" customHeight="1" x14ac:dyDescent="0.4">
      <c r="A404" s="3" ph="1"/>
      <c r="B404" s="3" ph="1"/>
    </row>
    <row r="405" spans="1:2" ht="24.75" customHeight="1" x14ac:dyDescent="0.4">
      <c r="A405" s="3" ph="1"/>
      <c r="B405" s="3" ph="1"/>
    </row>
    <row r="406" spans="1:2" ht="24.75" customHeight="1" x14ac:dyDescent="0.4">
      <c r="A406" s="3" ph="1"/>
      <c r="B406" s="3" ph="1"/>
    </row>
    <row r="407" spans="1:2" ht="24.75" customHeight="1" x14ac:dyDescent="0.4">
      <c r="A407" s="3" ph="1"/>
      <c r="B407" s="3" ph="1"/>
    </row>
    <row r="410" spans="1:2" ht="24.75" customHeight="1" x14ac:dyDescent="0.4">
      <c r="A410" s="3" ph="1"/>
      <c r="B410" s="3" ph="1"/>
    </row>
    <row r="411" spans="1:2" ht="24.75" customHeight="1" x14ac:dyDescent="0.4">
      <c r="A411" s="3" ph="1"/>
      <c r="B411" s="3" ph="1"/>
    </row>
    <row r="413" spans="1:2" ht="24.75" customHeight="1" x14ac:dyDescent="0.4">
      <c r="A413" s="3" ph="1"/>
      <c r="B413" s="3" ph="1"/>
    </row>
    <row r="418" spans="1:2" ht="24.75" customHeight="1" x14ac:dyDescent="0.4">
      <c r="A418" s="3" ph="1"/>
      <c r="B418" s="3" ph="1"/>
    </row>
    <row r="419" spans="1:2" ht="24.75" customHeight="1" x14ac:dyDescent="0.4">
      <c r="A419" s="3" ph="1"/>
      <c r="B419" s="3" ph="1"/>
    </row>
    <row r="420" spans="1:2" ht="24.75" customHeight="1" x14ac:dyDescent="0.4">
      <c r="A420" s="3" ph="1"/>
      <c r="B420" s="3" ph="1"/>
    </row>
    <row r="422" spans="1:2" ht="24.75" customHeight="1" x14ac:dyDescent="0.4">
      <c r="A422" s="3" ph="1"/>
      <c r="B422" s="3" ph="1"/>
    </row>
    <row r="424" spans="1:2" ht="24.75" customHeight="1" x14ac:dyDescent="0.4">
      <c r="A424" s="3" ph="1"/>
      <c r="B424" s="3" ph="1"/>
    </row>
    <row r="425" spans="1:2" ht="24.75" customHeight="1" x14ac:dyDescent="0.4">
      <c r="A425" s="3" ph="1"/>
      <c r="B425" s="3" ph="1"/>
    </row>
    <row r="427" spans="1:2" ht="24.75" customHeight="1" x14ac:dyDescent="0.4">
      <c r="A427" s="3" ph="1"/>
      <c r="B427" s="3" ph="1"/>
    </row>
    <row r="428" spans="1:2" ht="24.75" customHeight="1" x14ac:dyDescent="0.4">
      <c r="A428" s="3" ph="1"/>
      <c r="B428" s="3" ph="1"/>
    </row>
    <row r="430" spans="1:2" ht="24.75" customHeight="1" x14ac:dyDescent="0.4">
      <c r="A430" s="3" ph="1"/>
      <c r="B430" s="3" ph="1"/>
    </row>
    <row r="432" spans="1:2" ht="24.75" customHeight="1" x14ac:dyDescent="0.4">
      <c r="A432" s="3" ph="1"/>
      <c r="B432" s="3" ph="1"/>
    </row>
    <row r="434" spans="1:2" ht="24.75" customHeight="1" x14ac:dyDescent="0.4">
      <c r="A434" s="3" ph="1"/>
      <c r="B434" s="3" ph="1"/>
    </row>
    <row r="435" spans="1:2" ht="24.75" customHeight="1" x14ac:dyDescent="0.4">
      <c r="A435" s="3" ph="1"/>
      <c r="B435" s="3" ph="1"/>
    </row>
    <row r="437" spans="1:2" ht="24.75" customHeight="1" x14ac:dyDescent="0.4">
      <c r="A437" s="3" ph="1"/>
      <c r="B437" s="3" ph="1"/>
    </row>
    <row r="438" spans="1:2" ht="24.75" customHeight="1" x14ac:dyDescent="0.4">
      <c r="A438" s="3" ph="1"/>
      <c r="B438" s="3" ph="1"/>
    </row>
    <row r="439" spans="1:2" ht="24.75" customHeight="1" x14ac:dyDescent="0.4">
      <c r="A439" s="3" ph="1"/>
      <c r="B439" s="3" ph="1"/>
    </row>
    <row r="445" spans="1:2" ht="24.75" customHeight="1" x14ac:dyDescent="0.4">
      <c r="A445" s="3" ph="1"/>
      <c r="B445" s="3" ph="1"/>
    </row>
    <row r="446" spans="1:2" ht="24.75" customHeight="1" x14ac:dyDescent="0.4">
      <c r="A446" s="3" ph="1"/>
      <c r="B446" s="3" ph="1"/>
    </row>
    <row r="447" spans="1:2" ht="24.75" customHeight="1" x14ac:dyDescent="0.4">
      <c r="A447" s="3" ph="1"/>
      <c r="B447" s="3" ph="1"/>
    </row>
    <row r="451" spans="1:2" ht="24.75" customHeight="1" x14ac:dyDescent="0.4">
      <c r="A451" s="3" ph="1"/>
      <c r="B451" s="3" ph="1"/>
    </row>
    <row r="454" spans="1:2" ht="24.75" customHeight="1" x14ac:dyDescent="0.4">
      <c r="A454" s="3" ph="1"/>
      <c r="B454" s="3" ph="1"/>
    </row>
    <row r="455" spans="1:2" ht="24.75" customHeight="1" x14ac:dyDescent="0.4">
      <c r="A455" s="3" ph="1"/>
      <c r="B455" s="3" ph="1"/>
    </row>
    <row r="457" spans="1:2" ht="24.75" customHeight="1" x14ac:dyDescent="0.4">
      <c r="A457" s="3" ph="1"/>
      <c r="B457" s="3" ph="1"/>
    </row>
    <row r="458" spans="1:2" ht="24.75" customHeight="1" x14ac:dyDescent="0.4">
      <c r="A458" s="3" ph="1"/>
      <c r="B458" s="3" ph="1"/>
    </row>
    <row r="460" spans="1:2" ht="24.75" customHeight="1" x14ac:dyDescent="0.4">
      <c r="A460" s="3" ph="1"/>
      <c r="B460" s="3" ph="1"/>
    </row>
    <row r="461" spans="1:2" ht="24.75" customHeight="1" x14ac:dyDescent="0.4">
      <c r="A461" s="3" ph="1"/>
      <c r="B461" s="3" ph="1"/>
    </row>
    <row r="464" spans="1:2" ht="24.75" customHeight="1" x14ac:dyDescent="0.4">
      <c r="A464" s="3" ph="1"/>
      <c r="B464" s="3" ph="1"/>
    </row>
    <row r="466" spans="1:2" ht="24.75" customHeight="1" x14ac:dyDescent="0.4">
      <c r="A466" s="3" ph="1"/>
      <c r="B466" s="3" ph="1"/>
    </row>
    <row r="468" spans="1:2" ht="24.75" customHeight="1" x14ac:dyDescent="0.4">
      <c r="A468" s="3" ph="1"/>
      <c r="B468" s="3" ph="1"/>
    </row>
    <row r="471" spans="1:2" ht="24.75" customHeight="1" x14ac:dyDescent="0.4">
      <c r="A471" s="3" ph="1"/>
      <c r="B471" s="3" ph="1"/>
    </row>
    <row r="472" spans="1:2" ht="24.75" customHeight="1" x14ac:dyDescent="0.4">
      <c r="A472" s="3" ph="1"/>
      <c r="B472" s="3" ph="1"/>
    </row>
    <row r="473" spans="1:2" ht="24.75" customHeight="1" x14ac:dyDescent="0.4">
      <c r="A473" s="3" ph="1"/>
      <c r="B473" s="3" ph="1"/>
    </row>
    <row r="476" spans="1:2" ht="24.75" customHeight="1" x14ac:dyDescent="0.4">
      <c r="A476" s="3" ph="1"/>
      <c r="B476" s="3" ph="1"/>
    </row>
    <row r="478" spans="1:2" ht="24.75" customHeight="1" x14ac:dyDescent="0.4">
      <c r="A478" s="3" ph="1"/>
      <c r="B478" s="3" ph="1"/>
    </row>
    <row r="480" spans="1:2" ht="24.75" customHeight="1" x14ac:dyDescent="0.4">
      <c r="A480" s="3" ph="1"/>
      <c r="B480" s="3" ph="1"/>
    </row>
    <row r="483" spans="1:2" ht="24.75" customHeight="1" x14ac:dyDescent="0.4">
      <c r="A483" s="3" ph="1"/>
      <c r="B483" s="3" ph="1"/>
    </row>
    <row r="484" spans="1:2" ht="24.75" customHeight="1" x14ac:dyDescent="0.4">
      <c r="A484" s="3" ph="1"/>
      <c r="B484" s="3" ph="1"/>
    </row>
    <row r="485" spans="1:2" ht="24.75" customHeight="1" x14ac:dyDescent="0.4">
      <c r="A485" s="3" ph="1"/>
      <c r="B485" s="3" ph="1"/>
    </row>
    <row r="486" spans="1:2" ht="24.75" customHeight="1" x14ac:dyDescent="0.4">
      <c r="A486" s="3" ph="1"/>
      <c r="B486" s="3" ph="1"/>
    </row>
    <row r="490" spans="1:2" ht="24.75" customHeight="1" x14ac:dyDescent="0.4">
      <c r="A490" s="3" ph="1"/>
      <c r="B490" s="3" ph="1"/>
    </row>
    <row r="492" spans="1:2" ht="24.75" customHeight="1" x14ac:dyDescent="0.4">
      <c r="A492" s="3" ph="1"/>
      <c r="B492" s="3" ph="1"/>
    </row>
    <row r="493" spans="1:2" ht="24.75" customHeight="1" x14ac:dyDescent="0.4">
      <c r="A493" s="3" ph="1"/>
      <c r="B493" s="3" ph="1"/>
    </row>
    <row r="495" spans="1:2" ht="24.75" customHeight="1" x14ac:dyDescent="0.4">
      <c r="A495" s="3" ph="1"/>
      <c r="B495" s="3" ph="1"/>
    </row>
    <row r="496" spans="1:2" ht="24.75" customHeight="1" x14ac:dyDescent="0.4">
      <c r="A496" s="3" ph="1"/>
      <c r="B496" s="3" ph="1"/>
    </row>
    <row r="497" spans="1:2" ht="24.75" customHeight="1" x14ac:dyDescent="0.4">
      <c r="A497" s="3" ph="1"/>
      <c r="B497" s="3" ph="1"/>
    </row>
    <row r="498" spans="1:2" ht="24.75" customHeight="1" x14ac:dyDescent="0.4">
      <c r="A498" s="3" ph="1"/>
      <c r="B498" s="3" ph="1"/>
    </row>
    <row r="500" spans="1:2" ht="24.75" customHeight="1" x14ac:dyDescent="0.4">
      <c r="A500" s="3" ph="1"/>
      <c r="B500" s="3" ph="1"/>
    </row>
    <row r="502" spans="1:2" ht="24.75" customHeight="1" x14ac:dyDescent="0.4">
      <c r="A502" s="3" ph="1"/>
      <c r="B502" s="3" ph="1"/>
    </row>
    <row r="503" spans="1:2" ht="24.75" customHeight="1" x14ac:dyDescent="0.4">
      <c r="A503" s="3" ph="1"/>
      <c r="B503" s="3" ph="1"/>
    </row>
    <row r="504" spans="1:2" ht="24.75" customHeight="1" x14ac:dyDescent="0.4">
      <c r="A504" s="3" ph="1"/>
      <c r="B504" s="3" ph="1"/>
    </row>
    <row r="505" spans="1:2" ht="24.75" customHeight="1" x14ac:dyDescent="0.4">
      <c r="A505" s="3" ph="1"/>
      <c r="B505" s="3" ph="1"/>
    </row>
    <row r="510" spans="1:2" ht="24.75" customHeight="1" x14ac:dyDescent="0.4">
      <c r="A510" s="3" ph="1"/>
      <c r="B510" s="3" ph="1"/>
    </row>
    <row r="513" spans="1:2" ht="24.75" customHeight="1" x14ac:dyDescent="0.4">
      <c r="A513" s="3" ph="1"/>
      <c r="B513" s="3" ph="1"/>
    </row>
    <row r="514" spans="1:2" ht="24.75" customHeight="1" x14ac:dyDescent="0.4">
      <c r="A514" s="3" ph="1"/>
      <c r="B514" s="3" ph="1"/>
    </row>
    <row r="515" spans="1:2" ht="24.75" customHeight="1" x14ac:dyDescent="0.4">
      <c r="A515" s="3" ph="1"/>
      <c r="B515" s="3" ph="1"/>
    </row>
    <row r="517" spans="1:2" ht="24.75" customHeight="1" x14ac:dyDescent="0.4">
      <c r="A517" s="3" ph="1"/>
      <c r="B517" s="3" ph="1"/>
    </row>
    <row r="520" spans="1:2" ht="24.75" customHeight="1" x14ac:dyDescent="0.4">
      <c r="A520" s="3" ph="1"/>
      <c r="B520" s="3" ph="1"/>
    </row>
    <row r="521" spans="1:2" ht="24.75" customHeight="1" x14ac:dyDescent="0.4">
      <c r="A521" s="3" ph="1"/>
      <c r="B521" s="3" ph="1"/>
    </row>
    <row r="522" spans="1:2" ht="24.75" customHeight="1" x14ac:dyDescent="0.4">
      <c r="A522" s="3" ph="1"/>
      <c r="B522" s="3" ph="1"/>
    </row>
    <row r="523" spans="1:2" ht="24.75" customHeight="1" x14ac:dyDescent="0.4">
      <c r="A523" s="3" ph="1"/>
      <c r="B523" s="3" ph="1"/>
    </row>
    <row r="526" spans="1:2" ht="24.75" customHeight="1" x14ac:dyDescent="0.4">
      <c r="A526" s="3" ph="1"/>
      <c r="B526" s="3" ph="1"/>
    </row>
    <row r="527" spans="1:2" ht="24.75" customHeight="1" x14ac:dyDescent="0.4">
      <c r="A527" s="3" ph="1"/>
      <c r="B527" s="3" ph="1"/>
    </row>
  </sheetData>
  <sortState ref="A3:E80">
    <sortCondition ref="E3:E80"/>
  </sortState>
  <phoneticPr fontId="1"/>
  <hyperlinks>
    <hyperlink ref="D2" r:id="rId1" display="https://youtu.be/hAwQo5Sv-0E?list=PLTTu_tC8JzTkJnD21vrG7OSduIEPouFz1&amp;t=5" xr:uid="{206D3860-5F3F-4436-A08C-E8F4CD87C40D}"/>
    <hyperlink ref="D3" r:id="rId2" display="https://youtu.be/hAwQo5Sv-0E?list=PLTTu_tC8JzTkJnD21vrG7OSduIEPouFz1&amp;t=8" xr:uid="{5F537A35-C06B-4CEB-9B15-8427EE844B8B}"/>
    <hyperlink ref="D4" r:id="rId3" display="https://youtu.be/hAwQo5Sv-0E?list=PLTTu_tC8JzTkJnD21vrG7OSduIEPouFz1&amp;t=10" xr:uid="{2836BC72-0173-4D87-92C7-AFEF3510583E}"/>
    <hyperlink ref="D5" r:id="rId4" display="https://youtu.be/hAwQo5Sv-0E?list=PLTTu_tC8JzTkJnD21vrG7OSduIEPouFz1&amp;t=13" xr:uid="{5E03E4EC-2CC9-4DB8-AEF5-32EF9FFC888E}"/>
    <hyperlink ref="D6" r:id="rId5" display="https://youtu.be/hAwQo5Sv-0E?list=PLTTu_tC8JzTkJnD21vrG7OSduIEPouFz1&amp;t=16" xr:uid="{E3D7D9A8-A2AE-434C-8EAF-2BC9D6C6D59C}"/>
    <hyperlink ref="D7" r:id="rId6" display="https://youtu.be/hAwQo5Sv-0E?list=PLTTu_tC8JzTkJnD21vrG7OSduIEPouFz1&amp;t=20" xr:uid="{E04F5A4F-EAA7-404D-8070-A4D0D7B309A7}"/>
    <hyperlink ref="D8" r:id="rId7" display="https://youtu.be/hAwQo5Sv-0E?list=PLTTu_tC8JzTkJnD21vrG7OSduIEPouFz1&amp;t=21" xr:uid="{78E93130-6286-4DE9-84A1-3B118F3C8022}"/>
    <hyperlink ref="D9" r:id="rId8" display="https://youtu.be/hAwQo5Sv-0E?list=PLTTu_tC8JzTkJnD21vrG7OSduIEPouFz1&amp;t=24" xr:uid="{FCA1E18C-5E41-40B4-BB68-A14F0C5C53CC}"/>
    <hyperlink ref="D10" r:id="rId9" display="https://youtu.be/hAwQo5Sv-0E?list=PLTTu_tC8JzTkJnD21vrG7OSduIEPouFz1&amp;t=26" xr:uid="{1F62D9AC-813C-487B-8DC7-5D4C56A58682}"/>
    <hyperlink ref="D11" r:id="rId10" display="https://youtu.be/hAwQo5Sv-0E?list=PLTTu_tC8JzTkJnD21vrG7OSduIEPouFz1&amp;t=30" xr:uid="{8239BFF9-7A1C-4C27-9E4D-372D7DDA22ED}"/>
    <hyperlink ref="D12" r:id="rId11" display="https://youtu.be/hAwQo5Sv-0E?list=PLTTu_tC8JzTkJnD21vrG7OSduIEPouFz1&amp;t=32" xr:uid="{688BF762-DD53-4C68-B3FB-CA65B54125AC}"/>
    <hyperlink ref="D13" r:id="rId12" display="https://youtu.be/hAwQo5Sv-0E?list=PLTTu_tC8JzTkJnD21vrG7OSduIEPouFz1&amp;t=37" xr:uid="{A51A1186-E735-436B-A5BD-3D9D5986B9EE}"/>
    <hyperlink ref="D14" r:id="rId13" display="https://youtu.be/hAwQo5Sv-0E?list=PLTTu_tC8JzTkJnD21vrG7OSduIEPouFz1&amp;t=40" xr:uid="{367C7D6E-0E5F-4BEB-A4BB-0BC819A1ED70}"/>
    <hyperlink ref="D15" r:id="rId14" display="https://youtu.be/hAwQo5Sv-0E?list=PLTTu_tC8JzTkJnD21vrG7OSduIEPouFz1&amp;t=44" xr:uid="{CA6A7290-34B6-4AA1-A436-64AE7E0BC51A}"/>
    <hyperlink ref="D16" r:id="rId15" display="https://youtu.be/hAwQo5Sv-0E?list=PLTTu_tC8JzTkJnD21vrG7OSduIEPouFz1&amp;t=46" xr:uid="{F8D04748-158D-4DDF-9A75-CE2C7F112DAC}"/>
    <hyperlink ref="D17" r:id="rId16" display="https://youtu.be/hAwQo5Sv-0E?list=PLTTu_tC8JzTkJnD21vrG7OSduIEPouFz1&amp;t=49" xr:uid="{69789537-A6BE-4243-9E15-6912B7BD64F2}"/>
    <hyperlink ref="D18" r:id="rId17" display="https://youtu.be/hAwQo5Sv-0E?list=PLTTu_tC8JzTkJnD21vrG7OSduIEPouFz1&amp;t=51" xr:uid="{3C5FC68D-68E8-4E04-ACC4-CEFA67E870EB}"/>
    <hyperlink ref="D19" r:id="rId18" display="https://youtu.be/hAwQo5Sv-0E?list=PLTTu_tC8JzTkJnD21vrG7OSduIEPouFz1&amp;t=55" xr:uid="{68080CB1-90AD-4B6C-8CC9-022374ACDE6A}"/>
    <hyperlink ref="D20" r:id="rId19" display="https://youtu.be/hAwQo5Sv-0E?list=PLTTu_tC8JzTkJnD21vrG7OSduIEPouFz1&amp;t=57" xr:uid="{973365FB-8CB1-414C-BC9C-18B7A6315722}"/>
    <hyperlink ref="D21" r:id="rId20" display="https://youtu.be/hAwQo5Sv-0E?list=PLTTu_tC8JzTkJnD21vrG7OSduIEPouFz1&amp;t=60" xr:uid="{D059CE30-DDCC-4503-A4CC-60F46FA7A294}"/>
    <hyperlink ref="D22" r:id="rId21" display="https://youtu.be/hAwQo5Sv-0E?list=PLTTu_tC8JzTkJnD21vrG7OSduIEPouFz1&amp;t=66" xr:uid="{FBE692E0-B700-4A5A-9A22-49B7F235734F}"/>
    <hyperlink ref="D23" r:id="rId22" display="https://youtu.be/hAwQo5Sv-0E?list=PLTTu_tC8JzTkJnD21vrG7OSduIEPouFz1&amp;t=70" xr:uid="{9702EBB7-9E7E-4406-BF74-50F43C6D82CB}"/>
    <hyperlink ref="D24" r:id="rId23" display="https://youtu.be/hAwQo5Sv-0E?list=PLTTu_tC8JzTkJnD21vrG7OSduIEPouFz1&amp;t=77" xr:uid="{9673234C-80D3-45D2-AFD5-665C38AFEBC5}"/>
    <hyperlink ref="D25" r:id="rId24" display="https://youtu.be/hAwQo5Sv-0E?list=PLTTu_tC8JzTkJnD21vrG7OSduIEPouFz1&amp;t=81" xr:uid="{D97556A0-BDCE-4683-B6B7-EF26320AE0B0}"/>
    <hyperlink ref="D26" r:id="rId25" display="https://youtu.be/hAwQo5Sv-0E?list=PLTTu_tC8JzTkJnD21vrG7OSduIEPouFz1&amp;t=82" xr:uid="{3879C386-AE96-480E-93AD-81AE0F29B344}"/>
    <hyperlink ref="D27" r:id="rId26" display="https://youtu.be/hAwQo5Sv-0E?list=PLTTu_tC8JzTkJnD21vrG7OSduIEPouFz1&amp;t=85" xr:uid="{5B51CF3D-BAEE-4336-9C72-336F6A87AD06}"/>
    <hyperlink ref="D28" r:id="rId27" display="https://youtu.be/hAwQo5Sv-0E?list=PLTTu_tC8JzTkJnD21vrG7OSduIEPouFz1&amp;t=86" xr:uid="{EE160D5E-EA1F-43DE-9C84-A204DB64FAA1}"/>
    <hyperlink ref="D29" r:id="rId28" display="https://youtu.be/hAwQo5Sv-0E?list=PLTTu_tC8JzTkJnD21vrG7OSduIEPouFz1&amp;t=88" xr:uid="{8F35724C-A955-47B6-8980-F33FB87B466A}"/>
    <hyperlink ref="D30" r:id="rId29" display="https://youtu.be/hAwQo5Sv-0E?list=PLTTu_tC8JzTkJnD21vrG7OSduIEPouFz1&amp;t=91" xr:uid="{F3A58A30-6342-4551-9F25-D6DB9EC332EA}"/>
    <hyperlink ref="D31" r:id="rId30" display="https://youtu.be/hAwQo5Sv-0E?list=PLTTu_tC8JzTkJnD21vrG7OSduIEPouFz1&amp;t=93" xr:uid="{DE36A797-64A0-4EDB-8C48-C2B53608B43B}"/>
    <hyperlink ref="D32" r:id="rId31" display="https://youtu.be/hAwQo5Sv-0E?list=PLTTu_tC8JzTkJnD21vrG7OSduIEPouFz1&amp;t=99" xr:uid="{FBAE43F3-6BDB-419D-A068-E40F17A3996B}"/>
    <hyperlink ref="D33" r:id="rId32" display="https://youtu.be/hAwQo5Sv-0E?list=PLTTu_tC8JzTkJnD21vrG7OSduIEPouFz1&amp;t=102" xr:uid="{C5852319-CD21-4687-9E33-84B83A928AC2}"/>
    <hyperlink ref="D34" r:id="rId33" display="https://youtu.be/hAwQo5Sv-0E?list=PLTTu_tC8JzTkJnD21vrG7OSduIEPouFz1&amp;t=105" xr:uid="{973C9EF4-B198-406D-AEDA-CDEED1A78601}"/>
    <hyperlink ref="D35" r:id="rId34" display="https://youtu.be/hAwQo5Sv-0E?list=PLTTu_tC8JzTkJnD21vrG7OSduIEPouFz1&amp;t=107" xr:uid="{3D0874B5-7F08-4AD7-980A-289FCBF23472}"/>
    <hyperlink ref="D36" r:id="rId35" display="https://youtu.be/hAwQo5Sv-0E?list=PLTTu_tC8JzTkJnD21vrG7OSduIEPouFz1&amp;t=110" xr:uid="{F932AC19-FA56-4729-8C38-9D7DA028FB14}"/>
    <hyperlink ref="D37" r:id="rId36" display="https://youtu.be/hAwQo5Sv-0E?list=PLTTu_tC8JzTkJnD21vrG7OSduIEPouFz1&amp;t=111" xr:uid="{EAE117DC-C5E5-4970-A4E0-91DE0C66761A}"/>
    <hyperlink ref="D38" r:id="rId37" display="https://youtu.be/hAwQo5Sv-0E?list=PLTTu_tC8JzTkJnD21vrG7OSduIEPouFz1&amp;t=113" xr:uid="{95E0CC34-158E-48FD-BA9F-770336A4F91E}"/>
    <hyperlink ref="D39" r:id="rId38" display="https://youtu.be/hAwQo5Sv-0E?list=PLTTu_tC8JzTkJnD21vrG7OSduIEPouFz1&amp;t=114" xr:uid="{D4C135B7-B443-4E9E-98F9-FC1527EAC774}"/>
    <hyperlink ref="D40" r:id="rId39" display="https://youtu.be/hAwQo5Sv-0E?list=PLTTu_tC8JzTkJnD21vrG7OSduIEPouFz1&amp;t=117" xr:uid="{E8EFE310-F692-42FF-B3A2-B9C0E41DAB46}"/>
    <hyperlink ref="D41" r:id="rId40" display="https://youtu.be/hAwQo5Sv-0E?list=PLTTu_tC8JzTkJnD21vrG7OSduIEPouFz1&amp;t=121" xr:uid="{06180E2E-F8E5-461D-B2C1-7A7FBDA2BBF2}"/>
    <hyperlink ref="D42" r:id="rId41" display="https://youtu.be/hAwQo5Sv-0E?list=PLTTu_tC8JzTkJnD21vrG7OSduIEPouFz1&amp;t=122" xr:uid="{C65800EC-303C-4CA5-A8E5-BD9822F26756}"/>
    <hyperlink ref="D43" r:id="rId42" display="https://youtu.be/hAwQo5Sv-0E?list=PLTTu_tC8JzTkJnD21vrG7OSduIEPouFz1&amp;t=124" xr:uid="{C76FE093-E0AE-4DDD-BE97-0EECAC9B7346}"/>
    <hyperlink ref="D44" r:id="rId43" display="https://youtu.be/hAwQo5Sv-0E?list=PLTTu_tC8JzTkJnD21vrG7OSduIEPouFz1&amp;t=125" xr:uid="{EBCB153B-3AB6-4511-A476-E801ECEF3F58}"/>
    <hyperlink ref="D45" r:id="rId44" display="https://youtu.be/hAwQo5Sv-0E?list=PLTTu_tC8JzTkJnD21vrG7OSduIEPouFz1&amp;t=127" xr:uid="{437DEAA9-276E-4D5B-9F5E-2AF547236639}"/>
    <hyperlink ref="D46" r:id="rId45" display="https://youtu.be/hAwQo5Sv-0E?list=PLTTu_tC8JzTkJnD21vrG7OSduIEPouFz1&amp;t=129" xr:uid="{516AEBC3-49B2-4AE3-A120-EC5ED200121C}"/>
    <hyperlink ref="D47" r:id="rId46" display="https://youtu.be/hAwQo5Sv-0E?list=PLTTu_tC8JzTkJnD21vrG7OSduIEPouFz1&amp;t=130" xr:uid="{C1C7632A-4892-48D8-9B24-17115310FD27}"/>
    <hyperlink ref="D48" r:id="rId47" display="https://youtu.be/hAwQo5Sv-0E?list=PLTTu_tC8JzTkJnD21vrG7OSduIEPouFz1&amp;t=131" xr:uid="{6E60AC1D-5663-42F5-9F7F-A59309E78231}"/>
    <hyperlink ref="D49" r:id="rId48" display="https://youtu.be/hAwQo5Sv-0E?list=PLTTu_tC8JzTkJnD21vrG7OSduIEPouFz1&amp;t=133" xr:uid="{4B06492F-8582-47FE-A960-4EE4A35AECB2}"/>
    <hyperlink ref="D50" r:id="rId49" display="https://youtu.be/hAwQo5Sv-0E?list=PLTTu_tC8JzTkJnD21vrG7OSduIEPouFz1&amp;t=135" xr:uid="{CA3BA554-D786-45A6-BE39-EB5B0F0CE31D}"/>
    <hyperlink ref="D51" r:id="rId50" display="https://youtu.be/hAwQo5Sv-0E?list=PLTTu_tC8JzTkJnD21vrG7OSduIEPouFz1&amp;t=137" xr:uid="{0B0A10D2-B9AA-4840-96F3-0A50C72617A0}"/>
    <hyperlink ref="D52" r:id="rId51" display="https://youtu.be/hAwQo5Sv-0E?list=PLTTu_tC8JzTkJnD21vrG7OSduIEPouFz1&amp;t=139" xr:uid="{EF1562BB-3A53-4233-BC90-61F85AF6921F}"/>
    <hyperlink ref="D53" r:id="rId52" display="https://youtu.be/hAwQo5Sv-0E?list=PLTTu_tC8JzTkJnD21vrG7OSduIEPouFz1&amp;t=140" xr:uid="{1C467A1C-4F37-4A6E-B02E-20B2A911A5D2}"/>
    <hyperlink ref="D54" r:id="rId53" display="https://youtu.be/hAwQo5Sv-0E?list=PLTTu_tC8JzTkJnD21vrG7OSduIEPouFz1&amp;t=140" xr:uid="{46A0B3F6-A63B-4D3A-92D3-BBACE8B01DA1}"/>
    <hyperlink ref="D55" r:id="rId54" display="https://youtu.be/hAwQo5Sv-0E?list=PLTTu_tC8JzTkJnD21vrG7OSduIEPouFz1&amp;t=140" xr:uid="{565CDB05-B44E-48D4-984A-C61DB47E17B9}"/>
    <hyperlink ref="D56" r:id="rId55" display="https://youtu.be/hAwQo5Sv-0E?list=PLTTu_tC8JzTkJnD21vrG7OSduIEPouFz1&amp;t=141" xr:uid="{3A45B0DC-503D-4BE7-A68A-DA36B147CF8E}"/>
    <hyperlink ref="D57" r:id="rId56" display="https://youtu.be/hAwQo5Sv-0E?list=PLTTu_tC8JzTkJnD21vrG7OSduIEPouFz1&amp;t=143" xr:uid="{271A64DC-212F-40EB-8A45-291E1ACF3EFB}"/>
    <hyperlink ref="D58" r:id="rId57" display="https://youtu.be/hAwQo5Sv-0E?list=PLTTu_tC8JzTkJnD21vrG7OSduIEPouFz1&amp;t=144" xr:uid="{4386039E-55F9-41B1-95FF-B0425457D6CA}"/>
    <hyperlink ref="D59" r:id="rId58" display="https://youtu.be/hAwQo5Sv-0E?list=PLTTu_tC8JzTkJnD21vrG7OSduIEPouFz1&amp;t=148" xr:uid="{28D8DC51-DF43-48CA-B9AB-AEE7E97DDC69}"/>
    <hyperlink ref="D60" r:id="rId59" display="https://youtu.be/hAwQo5Sv-0E?list=PLTTu_tC8JzTkJnD21vrG7OSduIEPouFz1&amp;t=149" xr:uid="{9C70DCF5-3D21-4195-94AC-362C6719C2E5}"/>
    <hyperlink ref="D61" r:id="rId60" display="https://youtu.be/hAwQo5Sv-0E?list=PLTTu_tC8JzTkJnD21vrG7OSduIEPouFz1&amp;t=150" xr:uid="{FACB413D-BF2E-4DFF-AA43-BB6747BC1787}"/>
    <hyperlink ref="D62" r:id="rId61" display="https://youtu.be/hAwQo5Sv-0E?list=PLTTu_tC8JzTkJnD21vrG7OSduIEPouFz1&amp;t=150" xr:uid="{663A8140-1DAA-4B03-B576-D43CB018F826}"/>
    <hyperlink ref="D63" r:id="rId62" display="https://youtu.be/hAwQo5Sv-0E?list=PLTTu_tC8JzTkJnD21vrG7OSduIEPouFz1&amp;t=151" xr:uid="{3195E59D-0FF7-40B6-9412-AE4C3209831E}"/>
    <hyperlink ref="D64" r:id="rId63" display="https://youtu.be/hAwQo5Sv-0E?list=PLTTu_tC8JzTkJnD21vrG7OSduIEPouFz1&amp;t=152" xr:uid="{B02E3988-5175-45A3-A1EC-C61DA174BB91}"/>
    <hyperlink ref="D65" r:id="rId64" display="https://youtu.be/hAwQo5Sv-0E?list=PLTTu_tC8JzTkJnD21vrG7OSduIEPouFz1&amp;t=155" xr:uid="{B41270FA-AA52-46FD-A692-AA9C6FE40508}"/>
    <hyperlink ref="D66" r:id="rId65" display="https://youtu.be/hAwQo5Sv-0E?list=PLTTu_tC8JzTkJnD21vrG7OSduIEPouFz1&amp;t=156" xr:uid="{AEAA1E69-268E-4DF5-9C8C-095ABE946C36}"/>
    <hyperlink ref="D67" r:id="rId66" display="https://youtu.be/hAwQo5Sv-0E?list=PLTTu_tC8JzTkJnD21vrG7OSduIEPouFz1&amp;t=157" xr:uid="{4E21E079-CB8C-4691-8140-71DA5DDB4B6B}"/>
    <hyperlink ref="D68" r:id="rId67" display="https://youtu.be/hAwQo5Sv-0E?list=PLTTu_tC8JzTkJnD21vrG7OSduIEPouFz1&amp;t=158" xr:uid="{F26DDA7D-06B8-42E8-9D4C-CF349C94A845}"/>
    <hyperlink ref="D69" r:id="rId68" display="https://youtu.be/hAwQo5Sv-0E?list=PLTTu_tC8JzTkJnD21vrG7OSduIEPouFz1&amp;t=159" xr:uid="{F20CFBC6-FE0C-46D7-8149-E27AE888A78E}"/>
    <hyperlink ref="D70" r:id="rId69" display="https://youtu.be/hAwQo5Sv-0E?list=PLTTu_tC8JzTkJnD21vrG7OSduIEPouFz1&amp;t=160" xr:uid="{3D87A536-098A-4F7B-94BF-9056D3DC861D}"/>
    <hyperlink ref="D71" r:id="rId70" display="https://youtu.be/hAwQo5Sv-0E?list=PLTTu_tC8JzTkJnD21vrG7OSduIEPouFz1&amp;t=162" xr:uid="{7B540438-289D-4D20-80BF-75017DA9E8D3}"/>
    <hyperlink ref="D72" r:id="rId71" display="https://youtu.be/hAwQo5Sv-0E?list=PLTTu_tC8JzTkJnD21vrG7OSduIEPouFz1&amp;t=164" xr:uid="{51433E76-EB85-4D6C-9DED-D497E3964B07}"/>
    <hyperlink ref="D73" r:id="rId72" display="https://youtu.be/hAwQo5Sv-0E?list=PLTTu_tC8JzTkJnD21vrG7OSduIEPouFz1&amp;t=166" xr:uid="{22ECD322-ED37-49C3-A861-F8DC69AB552F}"/>
    <hyperlink ref="D74" r:id="rId73" display="https://youtu.be/hAwQo5Sv-0E?list=PLTTu_tC8JzTkJnD21vrG7OSduIEPouFz1&amp;t=168" xr:uid="{C879CF66-7EF8-4638-8484-C036560575C8}"/>
    <hyperlink ref="D75" r:id="rId74" display="https://youtu.be/hAwQo5Sv-0E?list=PLTTu_tC8JzTkJnD21vrG7OSduIEPouFz1&amp;t=169" xr:uid="{46150337-A016-43BF-9502-B03F46BE8AF3}"/>
    <hyperlink ref="D76" r:id="rId75" display="https://youtu.be/hAwQo5Sv-0E?list=PLTTu_tC8JzTkJnD21vrG7OSduIEPouFz1&amp;t=170" xr:uid="{B5193B55-9990-41D1-83DF-9B796E6BE6EC}"/>
    <hyperlink ref="D77" r:id="rId76" display="https://youtu.be/hAwQo5Sv-0E?list=PLTTu_tC8JzTkJnD21vrG7OSduIEPouFz1&amp;t=173" xr:uid="{B5DE0299-C806-4E12-BB30-FCBBA041E21C}"/>
    <hyperlink ref="D78" r:id="rId77" display="https://youtu.be/hAwQo5Sv-0E?list=PLTTu_tC8JzTkJnD21vrG7OSduIEPouFz1&amp;t=175" xr:uid="{BC0B942A-D82B-45A8-8902-6DA7CC04FD5E}"/>
    <hyperlink ref="D79" r:id="rId78" display="https://youtu.be/hAwQo5Sv-0E?list=PLTTu_tC8JzTkJnD21vrG7OSduIEPouFz1&amp;t=177" xr:uid="{A148845D-9DAF-4ECB-B895-00190A7FE156}"/>
    <hyperlink ref="D80" r:id="rId79" display="https://youtu.be/hAwQo5Sv-0E?list=PLTTu_tC8JzTkJnD21vrG7OSduIEPouFz1&amp;t=181" xr:uid="{86406932-C5B5-4CA1-BE0E-02A1E20F91E8}"/>
  </hyperlinks>
  <pageMargins left="0.25" right="0.25" top="0.75" bottom="0.75" header="0.3" footer="0.3"/>
  <pageSetup paperSize="9" orientation="portrait" r:id="rId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問題</vt:lpstr>
      <vt:lpstr>曲</vt:lpstr>
      <vt:lpstr>曲!Print_Area</vt:lpstr>
      <vt:lpstr>問題!Print_Area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西田和雅</dc:creator>
  <cp:lastModifiedBy>owner</cp:lastModifiedBy>
  <cp:lastPrinted>2018-03-14T07:04:02Z</cp:lastPrinted>
  <dcterms:created xsi:type="dcterms:W3CDTF">2018-03-14T06:41:21Z</dcterms:created>
  <dcterms:modified xsi:type="dcterms:W3CDTF">2019-05-16T02:38:28Z</dcterms:modified>
</cp:coreProperties>
</file>