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6873E8\disk\替歌動画\新資料\曲ごとの問題\準2級\"/>
    </mc:Choice>
  </mc:AlternateContent>
  <xr:revisionPtr revIDLastSave="0" documentId="13_ncr:1_{ADB7CAA4-23F2-4D3B-A924-5FC591BDC573}" xr6:coauthVersionLast="36" xr6:coauthVersionMax="36" xr10:uidLastSave="{00000000-0000-0000-0000-000000000000}"/>
  <bookViews>
    <workbookView xWindow="0" yWindow="0" windowWidth="24000" windowHeight="9420" xr2:uid="{00000000-000D-0000-FFFF-FFFF00000000}"/>
  </bookViews>
  <sheets>
    <sheet name="問題" sheetId="3" r:id="rId1"/>
    <sheet name="曲" sheetId="1" r:id="rId2"/>
  </sheets>
  <definedNames>
    <definedName name="_xlnm.Print_Area" localSheetId="1">曲!$A$2:$C$37</definedName>
    <definedName name="_xlnm.Print_Area" localSheetId="0">問題!$A$2:$C$37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" i="3" l="1"/>
  <c r="E30" i="3"/>
  <c r="E31" i="3"/>
  <c r="E2" i="3"/>
  <c r="E32" i="3"/>
  <c r="E10" i="3"/>
  <c r="E11" i="3"/>
  <c r="E35" i="3"/>
  <c r="E5" i="3"/>
  <c r="E19" i="3"/>
  <c r="E27" i="3"/>
  <c r="E25" i="3"/>
  <c r="E16" i="3"/>
  <c r="E15" i="3"/>
  <c r="E12" i="3"/>
  <c r="E13" i="3"/>
  <c r="E36" i="3"/>
  <c r="E3" i="3"/>
  <c r="E34" i="3"/>
  <c r="E24" i="3"/>
  <c r="E20" i="3"/>
  <c r="E7" i="3"/>
  <c r="E28" i="3"/>
  <c r="E17" i="3"/>
  <c r="E8" i="3"/>
  <c r="E9" i="3"/>
  <c r="E37" i="3"/>
  <c r="E14" i="3"/>
  <c r="E23" i="3"/>
  <c r="E4" i="3"/>
  <c r="E21" i="3"/>
  <c r="E22" i="3"/>
  <c r="E18" i="3"/>
  <c r="E33" i="3"/>
  <c r="E29" i="3"/>
  <c r="E6" i="3"/>
  <c r="E25" i="1" l="1"/>
  <c r="E9" i="1"/>
  <c r="E15" i="1"/>
  <c r="E11" i="1"/>
  <c r="E37" i="1"/>
  <c r="E33" i="1"/>
  <c r="E7" i="1"/>
  <c r="E32" i="1"/>
  <c r="E14" i="1"/>
  <c r="E36" i="1"/>
  <c r="E17" i="1"/>
  <c r="E23" i="1"/>
  <c r="E27" i="1"/>
  <c r="E5" i="1"/>
  <c r="E20" i="1"/>
  <c r="E21" i="1"/>
  <c r="E3" i="1"/>
  <c r="E30" i="1"/>
  <c r="E2" i="1"/>
  <c r="E22" i="1"/>
  <c r="E29" i="1"/>
  <c r="E18" i="1"/>
  <c r="E24" i="1"/>
  <c r="E34" i="1"/>
  <c r="E26" i="1"/>
  <c r="E31" i="1"/>
  <c r="E10" i="1"/>
  <c r="E6" i="1"/>
  <c r="E4" i="1"/>
  <c r="E16" i="1"/>
  <c r="E8" i="1"/>
  <c r="E28" i="1"/>
  <c r="E13" i="1"/>
  <c r="E12" i="1"/>
  <c r="E19" i="1"/>
  <c r="E35" i="1"/>
</calcChain>
</file>

<file path=xl/sharedStrings.xml><?xml version="1.0" encoding="utf-8"?>
<sst xmlns="http://schemas.openxmlformats.org/spreadsheetml/2006/main" count="224" uniqueCount="77">
  <si>
    <t>田舎の</t>
  </si>
  <si>
    <t>文字通りの</t>
  </si>
  <si>
    <t>嫉妬深い</t>
  </si>
  <si>
    <t>in the first place</t>
  </si>
  <si>
    <t>まず第一に</t>
  </si>
  <si>
    <t>全く</t>
  </si>
  <si>
    <t>～を論じる</t>
  </si>
  <si>
    <t>～をだます</t>
  </si>
  <si>
    <t>～を推薦する</t>
  </si>
  <si>
    <t>自動の</t>
  </si>
  <si>
    <t>賛成する</t>
  </si>
  <si>
    <t>現在の</t>
  </si>
  <si>
    <t>厳しい</t>
  </si>
  <si>
    <t>drop in at～</t>
  </si>
  <si>
    <t>～に立ち寄る</t>
  </si>
  <si>
    <t>be impressed with～</t>
  </si>
  <si>
    <t>～に感銘を受ける</t>
  </si>
  <si>
    <t>in case of～</t>
  </si>
  <si>
    <t>～の場合には</t>
  </si>
  <si>
    <t>～を利用する</t>
  </si>
  <si>
    <t>call on～</t>
  </si>
  <si>
    <t>～を訪ねる</t>
  </si>
  <si>
    <t>anything but～</t>
  </si>
  <si>
    <t>～どころではない</t>
  </si>
  <si>
    <t>as a result of～</t>
  </si>
  <si>
    <t>～の結果として</t>
  </si>
  <si>
    <t>by all</t>
  </si>
  <si>
    <t>meansぜひとも</t>
  </si>
  <si>
    <t>一般に</t>
  </si>
  <si>
    <t>all at once</t>
  </si>
  <si>
    <t>突然に</t>
  </si>
  <si>
    <t>do A good</t>
  </si>
  <si>
    <t>Aに良い</t>
  </si>
  <si>
    <t>catch sight of～</t>
  </si>
  <si>
    <t>～を見かける</t>
  </si>
  <si>
    <t>道に迷う</t>
  </si>
  <si>
    <t xml:space="preserve">lose one's way        </t>
  </si>
  <si>
    <t>順番に</t>
  </si>
  <si>
    <t>in turn</t>
  </si>
  <si>
    <t>一列に</t>
  </si>
  <si>
    <t>in a row</t>
  </si>
  <si>
    <t>out of order</t>
  </si>
  <si>
    <t>故障して</t>
  </si>
  <si>
    <t>cut down～</t>
  </si>
  <si>
    <t>～を切り詰める</t>
  </si>
  <si>
    <t>大量の</t>
  </si>
  <si>
    <t>～に決める</t>
  </si>
  <si>
    <t>用心する</t>
  </si>
  <si>
    <t>call for～</t>
  </si>
  <si>
    <t>～を要求する</t>
  </si>
  <si>
    <t>pull up～</t>
  </si>
  <si>
    <t>～を止める</t>
  </si>
  <si>
    <t>carry out～</t>
  </si>
  <si>
    <t>～を実行する</t>
  </si>
  <si>
    <t>confident</t>
    <phoneticPr fontId="1"/>
  </si>
  <si>
    <t>literal</t>
    <phoneticPr fontId="1"/>
  </si>
  <si>
    <t>rural</t>
    <phoneticPr fontId="1"/>
  </si>
  <si>
    <t>recommend</t>
    <phoneticPr fontId="1"/>
  </si>
  <si>
    <t>argue</t>
    <phoneticPr fontId="1"/>
  </si>
  <si>
    <t>agree</t>
    <phoneticPr fontId="1"/>
  </si>
  <si>
    <t>in quantity</t>
    <phoneticPr fontId="1"/>
  </si>
  <si>
    <t>in general</t>
    <phoneticPr fontId="1"/>
  </si>
  <si>
    <t>take advantage of～</t>
    <phoneticPr fontId="1"/>
  </si>
  <si>
    <t>trick</t>
    <phoneticPr fontId="1"/>
  </si>
  <si>
    <t>decide on</t>
  </si>
  <si>
    <t>●</t>
  </si>
  <si>
    <t>番号</t>
  </si>
  <si>
    <t>前</t>
  </si>
  <si>
    <t>後</t>
  </si>
  <si>
    <t>動画</t>
  </si>
  <si>
    <t>確信して</t>
    <phoneticPr fontId="1"/>
  </si>
  <si>
    <t>jealous</t>
    <phoneticPr fontId="1"/>
  </si>
  <si>
    <t>at all</t>
    <phoneticPr fontId="1"/>
  </si>
  <si>
    <t>automatic</t>
    <phoneticPr fontId="1"/>
  </si>
  <si>
    <t>current</t>
    <phoneticPr fontId="1"/>
  </si>
  <si>
    <t>severe</t>
    <phoneticPr fontId="1"/>
  </si>
  <si>
    <t>look out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</si>
</sst>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3" fillId="0" borderId="1" xfId="1" applyBorder="1">
      <alignment vertical="center"/>
    </xf>
    <xf numFmtId="0" fontId="0" fillId="0" borderId="1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tRmpPtUDkmk?list=PLTTu_tC8JzTlUZppkPqxKvvtvSM_2-5_N&amp;t=53" TargetMode="External"/><Relationship Id="rId18" Type="http://schemas.openxmlformats.org/officeDocument/2006/relationships/hyperlink" Target="https://youtu.be/tRmpPtUDkmk?list=PLTTu_tC8JzTlUZppkPqxKvvtvSM_2-5_N&amp;t=80" TargetMode="External"/><Relationship Id="rId26" Type="http://schemas.openxmlformats.org/officeDocument/2006/relationships/hyperlink" Target="https://youtu.be/tRmpPtUDkmk?list=PLTTu_tC8JzTlUZppkPqxKvvtvSM_2-5_N&amp;t=114" TargetMode="External"/><Relationship Id="rId21" Type="http://schemas.openxmlformats.org/officeDocument/2006/relationships/hyperlink" Target="https://youtu.be/tRmpPtUDkmk?list=PLTTu_tC8JzTlUZppkPqxKvvtvSM_2-5_N&amp;t=95" TargetMode="External"/><Relationship Id="rId34" Type="http://schemas.openxmlformats.org/officeDocument/2006/relationships/hyperlink" Target="https://youtu.be/tRmpPtUDkmk?list=PLTTu_tC8JzTlUZppkPqxKvvtvSM_2-5_N&amp;t=150" TargetMode="External"/><Relationship Id="rId7" Type="http://schemas.openxmlformats.org/officeDocument/2006/relationships/hyperlink" Target="https://youtu.be/tRmpPtUDkmk?list=PLTTu_tC8JzTlUZppkPqxKvvtvSM_2-5_N&amp;t=29" TargetMode="External"/><Relationship Id="rId12" Type="http://schemas.openxmlformats.org/officeDocument/2006/relationships/hyperlink" Target="https://youtu.be/tRmpPtUDkmk?list=PLTTu_tC8JzTlUZppkPqxKvvtvSM_2-5_N&amp;t=48" TargetMode="External"/><Relationship Id="rId17" Type="http://schemas.openxmlformats.org/officeDocument/2006/relationships/hyperlink" Target="https://youtu.be/tRmpPtUDkmk?list=PLTTu_tC8JzTlUZppkPqxKvvtvSM_2-5_N&amp;t=75" TargetMode="External"/><Relationship Id="rId25" Type="http://schemas.openxmlformats.org/officeDocument/2006/relationships/hyperlink" Target="https://youtu.be/tRmpPtUDkmk?list=PLTTu_tC8JzTlUZppkPqxKvvtvSM_2-5_N&amp;t=107" TargetMode="External"/><Relationship Id="rId33" Type="http://schemas.openxmlformats.org/officeDocument/2006/relationships/hyperlink" Target="https://youtu.be/tRmpPtUDkmk?list=PLTTu_tC8JzTlUZppkPqxKvvtvSM_2-5_N&amp;t=146" TargetMode="External"/><Relationship Id="rId2" Type="http://schemas.openxmlformats.org/officeDocument/2006/relationships/hyperlink" Target="https://youtu.be/tRmpPtUDkmk?list=PLTTu_tC8JzTlUZppkPqxKvvtvSM_2-5_N&amp;t=9" TargetMode="External"/><Relationship Id="rId16" Type="http://schemas.openxmlformats.org/officeDocument/2006/relationships/hyperlink" Target="https://youtu.be/tRmpPtUDkmk?list=PLTTu_tC8JzTlUZppkPqxKvvtvSM_2-5_N&amp;t=71" TargetMode="External"/><Relationship Id="rId20" Type="http://schemas.openxmlformats.org/officeDocument/2006/relationships/hyperlink" Target="https://youtu.be/tRmpPtUDkmk?list=PLTTu_tC8JzTlUZppkPqxKvvtvSM_2-5_N&amp;t=88" TargetMode="External"/><Relationship Id="rId29" Type="http://schemas.openxmlformats.org/officeDocument/2006/relationships/hyperlink" Target="https://youtu.be/tRmpPtUDkmk?list=PLTTu_tC8JzTlUZppkPqxKvvtvSM_2-5_N&amp;t=131" TargetMode="External"/><Relationship Id="rId1" Type="http://schemas.openxmlformats.org/officeDocument/2006/relationships/hyperlink" Target="https://youtu.be/tRmpPtUDkmk?list=PLTTu_tC8JzTlUZppkPqxKvvtvSM_2-5_N&amp;t=5" TargetMode="External"/><Relationship Id="rId6" Type="http://schemas.openxmlformats.org/officeDocument/2006/relationships/hyperlink" Target="https://youtu.be/tRmpPtUDkmk?list=PLTTu_tC8JzTlUZppkPqxKvvtvSM_2-5_N&amp;t=26" TargetMode="External"/><Relationship Id="rId11" Type="http://schemas.openxmlformats.org/officeDocument/2006/relationships/hyperlink" Target="https://youtu.be/tRmpPtUDkmk?list=PLTTu_tC8JzTlUZppkPqxKvvtvSM_2-5_N&amp;t=45" TargetMode="External"/><Relationship Id="rId24" Type="http://schemas.openxmlformats.org/officeDocument/2006/relationships/hyperlink" Target="https://youtu.be/tRmpPtUDkmk?list=PLTTu_tC8JzTlUZppkPqxKvvtvSM_2-5_N&amp;t=107" TargetMode="External"/><Relationship Id="rId32" Type="http://schemas.openxmlformats.org/officeDocument/2006/relationships/hyperlink" Target="https://youtu.be/tRmpPtUDkmk?list=PLTTu_tC8JzTlUZppkPqxKvvtvSM_2-5_N&amp;t=142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youtu.be/tRmpPtUDkmk?list=PLTTu_tC8JzTlUZppkPqxKvvtvSM_2-5_N&amp;t=20" TargetMode="External"/><Relationship Id="rId15" Type="http://schemas.openxmlformats.org/officeDocument/2006/relationships/hyperlink" Target="https://youtu.be/tRmpPtUDkmk?list=PLTTu_tC8JzTlUZppkPqxKvvtvSM_2-5_N&amp;t=63" TargetMode="External"/><Relationship Id="rId23" Type="http://schemas.openxmlformats.org/officeDocument/2006/relationships/hyperlink" Target="https://youtu.be/tRmpPtUDkmk?list=PLTTu_tC8JzTlUZppkPqxKvvtvSM_2-5_N&amp;t=103" TargetMode="External"/><Relationship Id="rId28" Type="http://schemas.openxmlformats.org/officeDocument/2006/relationships/hyperlink" Target="https://youtu.be/tRmpPtUDkmk?list=PLTTu_tC8JzTlUZppkPqxKvvtvSM_2-5_N&amp;t=122" TargetMode="External"/><Relationship Id="rId36" Type="http://schemas.openxmlformats.org/officeDocument/2006/relationships/hyperlink" Target="https://youtu.be/tRmpPtUDkmk?list=PLTTu_tC8JzTlUZppkPqxKvvtvSM_2-5_N&amp;t=158" TargetMode="External"/><Relationship Id="rId10" Type="http://schemas.openxmlformats.org/officeDocument/2006/relationships/hyperlink" Target="https://youtu.be/tRmpPtUDkmk?list=PLTTu_tC8JzTlUZppkPqxKvvtvSM_2-5_N&amp;t=40" TargetMode="External"/><Relationship Id="rId19" Type="http://schemas.openxmlformats.org/officeDocument/2006/relationships/hyperlink" Target="https://youtu.be/tRmpPtUDkmk?list=PLTTu_tC8JzTlUZppkPqxKvvtvSM_2-5_N&amp;t=83" TargetMode="External"/><Relationship Id="rId31" Type="http://schemas.openxmlformats.org/officeDocument/2006/relationships/hyperlink" Target="https://youtu.be/tRmpPtUDkmk?list=PLTTu_tC8JzTlUZppkPqxKvvtvSM_2-5_N&amp;t=138" TargetMode="External"/><Relationship Id="rId4" Type="http://schemas.openxmlformats.org/officeDocument/2006/relationships/hyperlink" Target="https://youtu.be/tRmpPtUDkmk?list=PLTTu_tC8JzTlUZppkPqxKvvtvSM_2-5_N&amp;t=16" TargetMode="External"/><Relationship Id="rId9" Type="http://schemas.openxmlformats.org/officeDocument/2006/relationships/hyperlink" Target="https://youtu.be/tRmpPtUDkmk?list=PLTTu_tC8JzTlUZppkPqxKvvtvSM_2-5_N&amp;t=33" TargetMode="External"/><Relationship Id="rId14" Type="http://schemas.openxmlformats.org/officeDocument/2006/relationships/hyperlink" Target="https://youtu.be/tRmpPtUDkmk?list=PLTTu_tC8JzTlUZppkPqxKvvtvSM_2-5_N&amp;t=59" TargetMode="External"/><Relationship Id="rId22" Type="http://schemas.openxmlformats.org/officeDocument/2006/relationships/hyperlink" Target="https://youtu.be/tRmpPtUDkmk?list=PLTTu_tC8JzTlUZppkPqxKvvtvSM_2-5_N&amp;t=99" TargetMode="External"/><Relationship Id="rId27" Type="http://schemas.openxmlformats.org/officeDocument/2006/relationships/hyperlink" Target="https://youtu.be/tRmpPtUDkmk?list=PLTTu_tC8JzTlUZppkPqxKvvtvSM_2-5_N&amp;t=118" TargetMode="External"/><Relationship Id="rId30" Type="http://schemas.openxmlformats.org/officeDocument/2006/relationships/hyperlink" Target="https://youtu.be/tRmpPtUDkmk?list=PLTTu_tC8JzTlUZppkPqxKvvtvSM_2-5_N&amp;t=135" TargetMode="External"/><Relationship Id="rId35" Type="http://schemas.openxmlformats.org/officeDocument/2006/relationships/hyperlink" Target="https://youtu.be/tRmpPtUDkmk?list=PLTTu_tC8JzTlUZppkPqxKvvtvSM_2-5_N&amp;t=154" TargetMode="External"/><Relationship Id="rId8" Type="http://schemas.openxmlformats.org/officeDocument/2006/relationships/hyperlink" Target="https://youtu.be/tRmpPtUDkmk?list=PLTTu_tC8JzTlUZppkPqxKvvtvSM_2-5_N&amp;t=30" TargetMode="External"/><Relationship Id="rId3" Type="http://schemas.openxmlformats.org/officeDocument/2006/relationships/hyperlink" Target="https://youtu.be/tRmpPtUDkmk?list=PLTTu_tC8JzTlUZppkPqxKvvtvSM_2-5_N&amp;t=10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tRmpPtUDkmk?list=PLTTu_tC8JzTlUZppkPqxKvvtvSM_2-5_N&amp;t=53" TargetMode="External"/><Relationship Id="rId18" Type="http://schemas.openxmlformats.org/officeDocument/2006/relationships/hyperlink" Target="https://youtu.be/tRmpPtUDkmk?list=PLTTu_tC8JzTlUZppkPqxKvvtvSM_2-5_N&amp;t=80" TargetMode="External"/><Relationship Id="rId26" Type="http://schemas.openxmlformats.org/officeDocument/2006/relationships/hyperlink" Target="https://youtu.be/tRmpPtUDkmk?list=PLTTu_tC8JzTlUZppkPqxKvvtvSM_2-5_N&amp;t=114" TargetMode="External"/><Relationship Id="rId21" Type="http://schemas.openxmlformats.org/officeDocument/2006/relationships/hyperlink" Target="https://youtu.be/tRmpPtUDkmk?list=PLTTu_tC8JzTlUZppkPqxKvvtvSM_2-5_N&amp;t=95" TargetMode="External"/><Relationship Id="rId34" Type="http://schemas.openxmlformats.org/officeDocument/2006/relationships/hyperlink" Target="https://youtu.be/tRmpPtUDkmk?list=PLTTu_tC8JzTlUZppkPqxKvvtvSM_2-5_N&amp;t=150" TargetMode="External"/><Relationship Id="rId7" Type="http://schemas.openxmlformats.org/officeDocument/2006/relationships/hyperlink" Target="https://youtu.be/tRmpPtUDkmk?list=PLTTu_tC8JzTlUZppkPqxKvvtvSM_2-5_N&amp;t=29" TargetMode="External"/><Relationship Id="rId12" Type="http://schemas.openxmlformats.org/officeDocument/2006/relationships/hyperlink" Target="https://youtu.be/tRmpPtUDkmk?list=PLTTu_tC8JzTlUZppkPqxKvvtvSM_2-5_N&amp;t=48" TargetMode="External"/><Relationship Id="rId17" Type="http://schemas.openxmlformats.org/officeDocument/2006/relationships/hyperlink" Target="https://youtu.be/tRmpPtUDkmk?list=PLTTu_tC8JzTlUZppkPqxKvvtvSM_2-5_N&amp;t=75" TargetMode="External"/><Relationship Id="rId25" Type="http://schemas.openxmlformats.org/officeDocument/2006/relationships/hyperlink" Target="https://youtu.be/tRmpPtUDkmk?list=PLTTu_tC8JzTlUZppkPqxKvvtvSM_2-5_N&amp;t=107" TargetMode="External"/><Relationship Id="rId33" Type="http://schemas.openxmlformats.org/officeDocument/2006/relationships/hyperlink" Target="https://youtu.be/tRmpPtUDkmk?list=PLTTu_tC8JzTlUZppkPqxKvvtvSM_2-5_N&amp;t=146" TargetMode="External"/><Relationship Id="rId2" Type="http://schemas.openxmlformats.org/officeDocument/2006/relationships/hyperlink" Target="https://youtu.be/tRmpPtUDkmk?list=PLTTu_tC8JzTlUZppkPqxKvvtvSM_2-5_N&amp;t=9" TargetMode="External"/><Relationship Id="rId16" Type="http://schemas.openxmlformats.org/officeDocument/2006/relationships/hyperlink" Target="https://youtu.be/tRmpPtUDkmk?list=PLTTu_tC8JzTlUZppkPqxKvvtvSM_2-5_N&amp;t=71" TargetMode="External"/><Relationship Id="rId20" Type="http://schemas.openxmlformats.org/officeDocument/2006/relationships/hyperlink" Target="https://youtu.be/tRmpPtUDkmk?list=PLTTu_tC8JzTlUZppkPqxKvvtvSM_2-5_N&amp;t=88" TargetMode="External"/><Relationship Id="rId29" Type="http://schemas.openxmlformats.org/officeDocument/2006/relationships/hyperlink" Target="https://youtu.be/tRmpPtUDkmk?list=PLTTu_tC8JzTlUZppkPqxKvvtvSM_2-5_N&amp;t=131" TargetMode="External"/><Relationship Id="rId1" Type="http://schemas.openxmlformats.org/officeDocument/2006/relationships/hyperlink" Target="https://youtu.be/tRmpPtUDkmk?list=PLTTu_tC8JzTlUZppkPqxKvvtvSM_2-5_N&amp;t=5" TargetMode="External"/><Relationship Id="rId6" Type="http://schemas.openxmlformats.org/officeDocument/2006/relationships/hyperlink" Target="https://youtu.be/tRmpPtUDkmk?list=PLTTu_tC8JzTlUZppkPqxKvvtvSM_2-5_N&amp;t=26" TargetMode="External"/><Relationship Id="rId11" Type="http://schemas.openxmlformats.org/officeDocument/2006/relationships/hyperlink" Target="https://youtu.be/tRmpPtUDkmk?list=PLTTu_tC8JzTlUZppkPqxKvvtvSM_2-5_N&amp;t=45" TargetMode="External"/><Relationship Id="rId24" Type="http://schemas.openxmlformats.org/officeDocument/2006/relationships/hyperlink" Target="https://youtu.be/tRmpPtUDkmk?list=PLTTu_tC8JzTlUZppkPqxKvvtvSM_2-5_N&amp;t=107" TargetMode="External"/><Relationship Id="rId32" Type="http://schemas.openxmlformats.org/officeDocument/2006/relationships/hyperlink" Target="https://youtu.be/tRmpPtUDkmk?list=PLTTu_tC8JzTlUZppkPqxKvvtvSM_2-5_N&amp;t=142" TargetMode="External"/><Relationship Id="rId37" Type="http://schemas.openxmlformats.org/officeDocument/2006/relationships/printerSettings" Target="../printerSettings/printerSettings2.bin"/><Relationship Id="rId5" Type="http://schemas.openxmlformats.org/officeDocument/2006/relationships/hyperlink" Target="https://youtu.be/tRmpPtUDkmk?list=PLTTu_tC8JzTlUZppkPqxKvvtvSM_2-5_N&amp;t=20" TargetMode="External"/><Relationship Id="rId15" Type="http://schemas.openxmlformats.org/officeDocument/2006/relationships/hyperlink" Target="https://youtu.be/tRmpPtUDkmk?list=PLTTu_tC8JzTlUZppkPqxKvvtvSM_2-5_N&amp;t=63" TargetMode="External"/><Relationship Id="rId23" Type="http://schemas.openxmlformats.org/officeDocument/2006/relationships/hyperlink" Target="https://youtu.be/tRmpPtUDkmk?list=PLTTu_tC8JzTlUZppkPqxKvvtvSM_2-5_N&amp;t=103" TargetMode="External"/><Relationship Id="rId28" Type="http://schemas.openxmlformats.org/officeDocument/2006/relationships/hyperlink" Target="https://youtu.be/tRmpPtUDkmk?list=PLTTu_tC8JzTlUZppkPqxKvvtvSM_2-5_N&amp;t=122" TargetMode="External"/><Relationship Id="rId36" Type="http://schemas.openxmlformats.org/officeDocument/2006/relationships/hyperlink" Target="https://youtu.be/tRmpPtUDkmk?list=PLTTu_tC8JzTlUZppkPqxKvvtvSM_2-5_N&amp;t=158" TargetMode="External"/><Relationship Id="rId10" Type="http://schemas.openxmlformats.org/officeDocument/2006/relationships/hyperlink" Target="https://youtu.be/tRmpPtUDkmk?list=PLTTu_tC8JzTlUZppkPqxKvvtvSM_2-5_N&amp;t=40" TargetMode="External"/><Relationship Id="rId19" Type="http://schemas.openxmlformats.org/officeDocument/2006/relationships/hyperlink" Target="https://youtu.be/tRmpPtUDkmk?list=PLTTu_tC8JzTlUZppkPqxKvvtvSM_2-5_N&amp;t=83" TargetMode="External"/><Relationship Id="rId31" Type="http://schemas.openxmlformats.org/officeDocument/2006/relationships/hyperlink" Target="https://youtu.be/tRmpPtUDkmk?list=PLTTu_tC8JzTlUZppkPqxKvvtvSM_2-5_N&amp;t=138" TargetMode="External"/><Relationship Id="rId4" Type="http://schemas.openxmlformats.org/officeDocument/2006/relationships/hyperlink" Target="https://youtu.be/tRmpPtUDkmk?list=PLTTu_tC8JzTlUZppkPqxKvvtvSM_2-5_N&amp;t=16" TargetMode="External"/><Relationship Id="rId9" Type="http://schemas.openxmlformats.org/officeDocument/2006/relationships/hyperlink" Target="https://youtu.be/tRmpPtUDkmk?list=PLTTu_tC8JzTlUZppkPqxKvvtvSM_2-5_N&amp;t=33" TargetMode="External"/><Relationship Id="rId14" Type="http://schemas.openxmlformats.org/officeDocument/2006/relationships/hyperlink" Target="https://youtu.be/tRmpPtUDkmk?list=PLTTu_tC8JzTlUZppkPqxKvvtvSM_2-5_N&amp;t=59" TargetMode="External"/><Relationship Id="rId22" Type="http://schemas.openxmlformats.org/officeDocument/2006/relationships/hyperlink" Target="https://youtu.be/tRmpPtUDkmk?list=PLTTu_tC8JzTlUZppkPqxKvvtvSM_2-5_N&amp;t=99" TargetMode="External"/><Relationship Id="rId27" Type="http://schemas.openxmlformats.org/officeDocument/2006/relationships/hyperlink" Target="https://youtu.be/tRmpPtUDkmk?list=PLTTu_tC8JzTlUZppkPqxKvvtvSM_2-5_N&amp;t=118" TargetMode="External"/><Relationship Id="rId30" Type="http://schemas.openxmlformats.org/officeDocument/2006/relationships/hyperlink" Target="https://youtu.be/tRmpPtUDkmk?list=PLTTu_tC8JzTlUZppkPqxKvvtvSM_2-5_N&amp;t=135" TargetMode="External"/><Relationship Id="rId35" Type="http://schemas.openxmlformats.org/officeDocument/2006/relationships/hyperlink" Target="https://youtu.be/tRmpPtUDkmk?list=PLTTu_tC8JzTlUZppkPqxKvvtvSM_2-5_N&amp;t=154" TargetMode="External"/><Relationship Id="rId8" Type="http://schemas.openxmlformats.org/officeDocument/2006/relationships/hyperlink" Target="https://youtu.be/tRmpPtUDkmk?list=PLTTu_tC8JzTlUZppkPqxKvvtvSM_2-5_N&amp;t=30" TargetMode="External"/><Relationship Id="rId3" Type="http://schemas.openxmlformats.org/officeDocument/2006/relationships/hyperlink" Target="https://youtu.be/tRmpPtUDkmk?list=PLTTu_tC8JzTlUZppkPqxKvvtvSM_2-5_N&amp;t=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D07E0-86D7-4253-81B2-2F3CCDF7AA7F}">
  <dimension ref="A1:E527"/>
  <sheetViews>
    <sheetView tabSelected="1" topLeftCell="A20" zoomScale="96" zoomScaleNormal="96" zoomScalePageLayoutView="130" workbookViewId="0">
      <selection activeCell="H25" sqref="H25"/>
    </sheetView>
  </sheetViews>
  <sheetFormatPr defaultRowHeight="24.75" customHeight="1" x14ac:dyDescent="0.4"/>
  <cols>
    <col min="1" max="1" width="3" style="3" customWidth="1"/>
    <col min="2" max="2" width="16.375" style="3" customWidth="1"/>
    <col min="3" max="3" width="16.125" customWidth="1"/>
    <col min="4" max="4" width="2.625" customWidth="1"/>
    <col min="5" max="5" width="9.25" customWidth="1"/>
  </cols>
  <sheetData>
    <row r="1" spans="1:5" ht="24.75" customHeight="1" x14ac:dyDescent="0.4">
      <c r="A1" s="2" t="s">
        <v>66</v>
      </c>
      <c r="B1" s="2" t="s">
        <v>67</v>
      </c>
      <c r="C1" s="6" t="s">
        <v>68</v>
      </c>
      <c r="D1" s="6" t="s">
        <v>69</v>
      </c>
      <c r="E1" s="6"/>
    </row>
    <row r="2" spans="1:5" ht="24.75" customHeight="1" x14ac:dyDescent="0.4">
      <c r="A2" s="1">
        <v>1</v>
      </c>
      <c r="B2" s="4" t="s">
        <v>76</v>
      </c>
      <c r="C2" s="4" t="s">
        <v>47</v>
      </c>
      <c r="D2" s="5" t="s">
        <v>65</v>
      </c>
      <c r="E2" s="6">
        <f ca="1">RAND()</f>
        <v>0.65650296760189319</v>
      </c>
    </row>
    <row r="3" spans="1:5" ht="24.75" customHeight="1" x14ac:dyDescent="0.4">
      <c r="A3" s="1">
        <v>2</v>
      </c>
      <c r="B3" s="4" t="s">
        <v>22</v>
      </c>
      <c r="C3" s="4" t="s">
        <v>23</v>
      </c>
      <c r="D3" s="5" t="s">
        <v>65</v>
      </c>
      <c r="E3" s="6">
        <f ca="1">RAND()</f>
        <v>0.62763273895470817</v>
      </c>
    </row>
    <row r="4" spans="1:5" ht="24.75" customHeight="1" x14ac:dyDescent="0.4">
      <c r="A4" s="1">
        <v>3</v>
      </c>
      <c r="B4" s="4" t="s">
        <v>58</v>
      </c>
      <c r="C4" s="4" t="s">
        <v>6</v>
      </c>
      <c r="D4" s="5" t="s">
        <v>65</v>
      </c>
      <c r="E4" s="6">
        <f ca="1">RAND()</f>
        <v>3.6157911739760129E-2</v>
      </c>
    </row>
    <row r="5" spans="1:5" ht="24.75" customHeight="1" x14ac:dyDescent="0.4">
      <c r="A5" s="1">
        <v>4</v>
      </c>
      <c r="B5" s="4" t="s">
        <v>40</v>
      </c>
      <c r="C5" s="4" t="s">
        <v>39</v>
      </c>
      <c r="D5" s="5" t="s">
        <v>65</v>
      </c>
      <c r="E5" s="6">
        <f ca="1">RAND()</f>
        <v>0.15620490167313883</v>
      </c>
    </row>
    <row r="6" spans="1:5" ht="24.75" customHeight="1" x14ac:dyDescent="0.4">
      <c r="A6" s="1">
        <v>5</v>
      </c>
      <c r="B6" s="4" t="s">
        <v>54</v>
      </c>
      <c r="C6" s="4" t="s">
        <v>70</v>
      </c>
      <c r="D6" s="5" t="s">
        <v>65</v>
      </c>
      <c r="E6" s="6">
        <f ca="1">RAND()</f>
        <v>0.6388138452716341</v>
      </c>
    </row>
    <row r="7" spans="1:5" ht="24.75" customHeight="1" x14ac:dyDescent="0.4">
      <c r="A7" s="1">
        <v>6</v>
      </c>
      <c r="B7" s="4" t="s">
        <v>15</v>
      </c>
      <c r="C7" s="4" t="s">
        <v>16</v>
      </c>
      <c r="D7" s="5" t="s">
        <v>65</v>
      </c>
      <c r="E7" s="6">
        <f ca="1">RAND()</f>
        <v>0.12202843964650745</v>
      </c>
    </row>
    <row r="8" spans="1:5" ht="24.75" customHeight="1" x14ac:dyDescent="0.4">
      <c r="A8" s="1">
        <v>7</v>
      </c>
      <c r="B8" s="4" t="s">
        <v>74</v>
      </c>
      <c r="C8" s="4" t="s">
        <v>11</v>
      </c>
      <c r="D8" s="5" t="s">
        <v>65</v>
      </c>
      <c r="E8" s="6">
        <f ca="1">RAND()</f>
        <v>0.39684617184637461</v>
      </c>
    </row>
    <row r="9" spans="1:5" ht="24.75" customHeight="1" x14ac:dyDescent="0.4">
      <c r="A9" s="1">
        <v>8</v>
      </c>
      <c r="B9" s="4" t="s">
        <v>59</v>
      </c>
      <c r="C9" s="4" t="s">
        <v>10</v>
      </c>
      <c r="D9" s="5" t="s">
        <v>65</v>
      </c>
      <c r="E9" s="6">
        <f ca="1">RAND()</f>
        <v>0.76931699119834984</v>
      </c>
    </row>
    <row r="10" spans="1:5" ht="24.75" customHeight="1" x14ac:dyDescent="0.4">
      <c r="A10" s="1">
        <v>9</v>
      </c>
      <c r="B10" s="4" t="s">
        <v>60</v>
      </c>
      <c r="C10" s="4" t="s">
        <v>45</v>
      </c>
      <c r="D10" s="5" t="s">
        <v>65</v>
      </c>
      <c r="E10" s="6">
        <f ca="1">RAND()</f>
        <v>0.63960533242643081</v>
      </c>
    </row>
    <row r="11" spans="1:5" ht="24.75" customHeight="1" x14ac:dyDescent="0.4">
      <c r="A11" s="1">
        <v>10</v>
      </c>
      <c r="B11" s="4" t="s">
        <v>43</v>
      </c>
      <c r="C11" s="4" t="s">
        <v>44</v>
      </c>
      <c r="D11" s="5" t="s">
        <v>65</v>
      </c>
      <c r="E11" s="6">
        <f ca="1">RAND()</f>
        <v>0.18982886790616993</v>
      </c>
    </row>
    <row r="12" spans="1:5" ht="24.75" customHeight="1" x14ac:dyDescent="0.4">
      <c r="A12" s="1">
        <v>11</v>
      </c>
      <c r="B12" s="4" t="s">
        <v>61</v>
      </c>
      <c r="C12" s="4" t="s">
        <v>28</v>
      </c>
      <c r="D12" s="5" t="s">
        <v>65</v>
      </c>
      <c r="E12" s="6">
        <f ca="1">RAND()</f>
        <v>0.38009911426423759</v>
      </c>
    </row>
    <row r="13" spans="1:5" ht="24.75" customHeight="1" x14ac:dyDescent="0.4">
      <c r="A13" s="1">
        <v>12</v>
      </c>
      <c r="B13" s="4" t="s">
        <v>26</v>
      </c>
      <c r="C13" s="4" t="s">
        <v>27</v>
      </c>
      <c r="D13" s="5" t="s">
        <v>65</v>
      </c>
      <c r="E13" s="6">
        <f ca="1">RAND()</f>
        <v>0.85632081931328219</v>
      </c>
    </row>
    <row r="14" spans="1:5" ht="24.75" customHeight="1" x14ac:dyDescent="0.4">
      <c r="A14" s="1">
        <v>13</v>
      </c>
      <c r="B14" s="4" t="s">
        <v>57</v>
      </c>
      <c r="C14" s="4" t="s">
        <v>8</v>
      </c>
      <c r="D14" s="5" t="s">
        <v>65</v>
      </c>
      <c r="E14" s="6">
        <f ca="1">RAND()</f>
        <v>0.47116825062705692</v>
      </c>
    </row>
    <row r="15" spans="1:5" ht="24.75" customHeight="1" x14ac:dyDescent="0.4">
      <c r="A15" s="1">
        <v>14</v>
      </c>
      <c r="B15" s="4" t="s">
        <v>29</v>
      </c>
      <c r="C15" s="4" t="s">
        <v>30</v>
      </c>
      <c r="D15" s="5" t="s">
        <v>65</v>
      </c>
      <c r="E15" s="6">
        <f ca="1">RAND()</f>
        <v>0.83892465737955879</v>
      </c>
    </row>
    <row r="16" spans="1:5" ht="24.75" customHeight="1" x14ac:dyDescent="0.4">
      <c r="A16" s="1">
        <v>15</v>
      </c>
      <c r="B16" s="4" t="s">
        <v>31</v>
      </c>
      <c r="C16" s="4" t="s">
        <v>32</v>
      </c>
      <c r="D16" s="5" t="s">
        <v>65</v>
      </c>
      <c r="E16" s="6">
        <f ca="1">RAND()</f>
        <v>3.023040588229553E-2</v>
      </c>
    </row>
    <row r="17" spans="1:5" ht="24.75" customHeight="1" x14ac:dyDescent="0.4">
      <c r="A17" s="1">
        <v>16</v>
      </c>
      <c r="B17" s="4" t="s">
        <v>75</v>
      </c>
      <c r="C17" s="4" t="s">
        <v>12</v>
      </c>
      <c r="D17" s="5" t="s">
        <v>65</v>
      </c>
      <c r="E17" s="6">
        <f ca="1">RAND()</f>
        <v>0.57769411443904994</v>
      </c>
    </row>
    <row r="18" spans="1:5" ht="24.75" customHeight="1" x14ac:dyDescent="0.4">
      <c r="A18" s="1">
        <v>17</v>
      </c>
      <c r="B18" s="4" t="s">
        <v>71</v>
      </c>
      <c r="C18" s="4" t="s">
        <v>2</v>
      </c>
      <c r="D18" s="5" t="s">
        <v>65</v>
      </c>
      <c r="E18" s="6">
        <f ca="1">RAND()</f>
        <v>0.22193646139079293</v>
      </c>
    </row>
    <row r="19" spans="1:5" ht="24.75" customHeight="1" x14ac:dyDescent="0.4">
      <c r="A19" s="1">
        <v>18</v>
      </c>
      <c r="B19" s="4" t="s">
        <v>38</v>
      </c>
      <c r="C19" s="4" t="s">
        <v>37</v>
      </c>
      <c r="D19" s="5" t="s">
        <v>65</v>
      </c>
      <c r="E19" s="6">
        <f ca="1">RAND()</f>
        <v>0.29523416250660672</v>
      </c>
    </row>
    <row r="20" spans="1:5" ht="24.75" customHeight="1" x14ac:dyDescent="0.4">
      <c r="A20" s="1">
        <v>19</v>
      </c>
      <c r="B20" s="4" t="s">
        <v>17</v>
      </c>
      <c r="C20" s="4" t="s">
        <v>18</v>
      </c>
      <c r="D20" s="5" t="s">
        <v>65</v>
      </c>
      <c r="E20" s="6">
        <f ca="1">RAND()</f>
        <v>0.55257680436232282</v>
      </c>
    </row>
    <row r="21" spans="1:5" ht="24.75" customHeight="1" x14ac:dyDescent="0.4">
      <c r="A21" s="1">
        <v>20</v>
      </c>
      <c r="B21" s="4" t="s">
        <v>72</v>
      </c>
      <c r="C21" s="4" t="s">
        <v>5</v>
      </c>
      <c r="D21" s="5" t="s">
        <v>65</v>
      </c>
      <c r="E21" s="6">
        <f ca="1">RAND()</f>
        <v>0.56941187701209328</v>
      </c>
    </row>
    <row r="22" spans="1:5" ht="24.75" customHeight="1" x14ac:dyDescent="0.4">
      <c r="A22" s="1">
        <v>21</v>
      </c>
      <c r="B22" s="4" t="s">
        <v>3</v>
      </c>
      <c r="C22" s="4" t="s">
        <v>4</v>
      </c>
      <c r="D22" s="5" t="s">
        <v>65</v>
      </c>
      <c r="E22" s="6">
        <f ca="1">RAND()</f>
        <v>0.39977045519669918</v>
      </c>
    </row>
    <row r="23" spans="1:5" ht="24.75" customHeight="1" x14ac:dyDescent="0.4">
      <c r="A23" s="1">
        <v>22</v>
      </c>
      <c r="B23" s="4" t="s">
        <v>63</v>
      </c>
      <c r="C23" s="4" t="s">
        <v>7</v>
      </c>
      <c r="D23" s="5" t="s">
        <v>65</v>
      </c>
      <c r="E23" s="6">
        <f ca="1">RAND()</f>
        <v>0.73872922046433276</v>
      </c>
    </row>
    <row r="24" spans="1:5" ht="24.75" customHeight="1" x14ac:dyDescent="0.4">
      <c r="A24" s="1">
        <v>23</v>
      </c>
      <c r="B24" s="4" t="s">
        <v>62</v>
      </c>
      <c r="C24" s="4" t="s">
        <v>19</v>
      </c>
      <c r="D24" s="5" t="s">
        <v>65</v>
      </c>
      <c r="E24" s="6">
        <f ca="1">RAND()</f>
        <v>0.98921155203861344</v>
      </c>
    </row>
    <row r="25" spans="1:5" ht="24.75" customHeight="1" x14ac:dyDescent="0.4">
      <c r="A25" s="1">
        <v>24</v>
      </c>
      <c r="B25" s="4" t="s">
        <v>33</v>
      </c>
      <c r="C25" s="4" t="s">
        <v>34</v>
      </c>
      <c r="D25" s="5" t="s">
        <v>65</v>
      </c>
      <c r="E25" s="6">
        <f ca="1">RAND()</f>
        <v>0.23086976039750862</v>
      </c>
    </row>
    <row r="26" spans="1:5" ht="24.75" customHeight="1" x14ac:dyDescent="0.4">
      <c r="A26" s="1">
        <v>25</v>
      </c>
      <c r="B26" s="4" t="s">
        <v>52</v>
      </c>
      <c r="C26" s="4" t="s">
        <v>53</v>
      </c>
      <c r="D26" s="5" t="s">
        <v>65</v>
      </c>
      <c r="E26" s="6">
        <f ca="1">RAND()</f>
        <v>0.92360891562424419</v>
      </c>
    </row>
    <row r="27" spans="1:5" ht="24.75" customHeight="1" x14ac:dyDescent="0.4">
      <c r="A27" s="1">
        <v>26</v>
      </c>
      <c r="B27" s="4" t="s">
        <v>36</v>
      </c>
      <c r="C27" s="4" t="s">
        <v>35</v>
      </c>
      <c r="D27" s="5" t="s">
        <v>65</v>
      </c>
      <c r="E27" s="6">
        <f ca="1">RAND()</f>
        <v>2.7226825410134992E-2</v>
      </c>
    </row>
    <row r="28" spans="1:5" ht="24.75" customHeight="1" x14ac:dyDescent="0.4">
      <c r="A28" s="1">
        <v>27</v>
      </c>
      <c r="B28" s="4" t="s">
        <v>13</v>
      </c>
      <c r="C28" s="4" t="s">
        <v>14</v>
      </c>
      <c r="D28" s="5" t="s">
        <v>65</v>
      </c>
      <c r="E28" s="6">
        <f ca="1">RAND()</f>
        <v>0.37620661634654184</v>
      </c>
    </row>
    <row r="29" spans="1:5" ht="24.75" customHeight="1" x14ac:dyDescent="0.4">
      <c r="A29" s="1">
        <v>28</v>
      </c>
      <c r="B29" s="4" t="s">
        <v>56</v>
      </c>
      <c r="C29" s="4" t="s">
        <v>0</v>
      </c>
      <c r="D29" s="5" t="s">
        <v>65</v>
      </c>
      <c r="E29" s="6">
        <f ca="1">RAND()</f>
        <v>0.82503680468500495</v>
      </c>
    </row>
    <row r="30" spans="1:5" ht="24.75" customHeight="1" x14ac:dyDescent="0.4">
      <c r="A30" s="1">
        <v>29</v>
      </c>
      <c r="B30" s="4" t="s">
        <v>50</v>
      </c>
      <c r="C30" s="4" t="s">
        <v>51</v>
      </c>
      <c r="D30" s="5" t="s">
        <v>65</v>
      </c>
      <c r="E30" s="6">
        <f ca="1">RAND()</f>
        <v>5.2282161457303689E-2</v>
      </c>
    </row>
    <row r="31" spans="1:5" ht="24.75" customHeight="1" x14ac:dyDescent="0.4">
      <c r="A31" s="1">
        <v>30</v>
      </c>
      <c r="B31" s="4" t="s">
        <v>48</v>
      </c>
      <c r="C31" s="4" t="s">
        <v>49</v>
      </c>
      <c r="D31" s="5" t="s">
        <v>65</v>
      </c>
      <c r="E31" s="6">
        <f ca="1">RAND()</f>
        <v>0.56601378072152564</v>
      </c>
    </row>
    <row r="32" spans="1:5" ht="24.75" customHeight="1" x14ac:dyDescent="0.4">
      <c r="A32" s="1">
        <v>31</v>
      </c>
      <c r="B32" s="4" t="s">
        <v>64</v>
      </c>
      <c r="C32" s="4" t="s">
        <v>46</v>
      </c>
      <c r="D32" s="5" t="s">
        <v>65</v>
      </c>
      <c r="E32" s="6">
        <f ca="1">RAND()</f>
        <v>0.59185123396299133</v>
      </c>
    </row>
    <row r="33" spans="1:5" ht="24.75" customHeight="1" x14ac:dyDescent="0.4">
      <c r="A33" s="1">
        <v>32</v>
      </c>
      <c r="B33" s="4" t="s">
        <v>55</v>
      </c>
      <c r="C33" s="4" t="s">
        <v>1</v>
      </c>
      <c r="D33" s="5" t="s">
        <v>65</v>
      </c>
      <c r="E33" s="6">
        <f ca="1">RAND()</f>
        <v>0.32107801593529528</v>
      </c>
    </row>
    <row r="34" spans="1:5" ht="24.75" customHeight="1" x14ac:dyDescent="0.4">
      <c r="A34" s="1">
        <v>33</v>
      </c>
      <c r="B34" s="4" t="s">
        <v>20</v>
      </c>
      <c r="C34" s="4" t="s">
        <v>21</v>
      </c>
      <c r="D34" s="5" t="s">
        <v>65</v>
      </c>
      <c r="E34" s="6">
        <f ca="1">RAND()</f>
        <v>0.89471207362225258</v>
      </c>
    </row>
    <row r="35" spans="1:5" ht="24.75" customHeight="1" x14ac:dyDescent="0.4">
      <c r="A35" s="1">
        <v>34</v>
      </c>
      <c r="B35" s="4" t="s">
        <v>41</v>
      </c>
      <c r="C35" s="4" t="s">
        <v>42</v>
      </c>
      <c r="D35" s="5" t="s">
        <v>65</v>
      </c>
      <c r="E35" s="6">
        <f ca="1">RAND()</f>
        <v>0.59602197115457001</v>
      </c>
    </row>
    <row r="36" spans="1:5" ht="24.75" customHeight="1" x14ac:dyDescent="0.4">
      <c r="A36" s="1">
        <v>35</v>
      </c>
      <c r="B36" s="4" t="s">
        <v>24</v>
      </c>
      <c r="C36" s="4" t="s">
        <v>25</v>
      </c>
      <c r="D36" s="5" t="s">
        <v>65</v>
      </c>
      <c r="E36" s="6">
        <f ca="1">RAND()</f>
        <v>0.39141145656730736</v>
      </c>
    </row>
    <row r="37" spans="1:5" ht="24.75" customHeight="1" x14ac:dyDescent="0.4">
      <c r="A37" s="1">
        <v>36</v>
      </c>
      <c r="B37" s="4" t="s">
        <v>73</v>
      </c>
      <c r="C37" s="4" t="s">
        <v>9</v>
      </c>
      <c r="D37" s="5" t="s">
        <v>65</v>
      </c>
      <c r="E37" s="6">
        <f ca="1">RAND()</f>
        <v>0.71085536157908669</v>
      </c>
    </row>
    <row r="38" spans="1:5" ht="24.75" customHeight="1" x14ac:dyDescent="0.4">
      <c r="A38" s="3" ph="1"/>
      <c r="B38" s="3" ph="1"/>
    </row>
    <row r="39" spans="1:5" ht="24.75" customHeight="1" x14ac:dyDescent="0.4">
      <c r="A39" s="3" ph="1"/>
      <c r="B39" s="3" ph="1"/>
    </row>
    <row r="40" spans="1:5" ht="24.75" customHeight="1" x14ac:dyDescent="0.4">
      <c r="A40" s="3" ph="1"/>
      <c r="B40" s="3" ph="1"/>
    </row>
    <row r="41" spans="1:5" ht="24.75" customHeight="1" x14ac:dyDescent="0.4">
      <c r="A41" s="3" ph="1"/>
      <c r="B41" s="3" ph="1"/>
    </row>
    <row r="42" spans="1:5" ht="24.75" customHeight="1" x14ac:dyDescent="0.4">
      <c r="A42" s="3" ph="1"/>
      <c r="B42" s="3" ph="1"/>
    </row>
    <row r="44" spans="1:5" ht="24.75" customHeight="1" x14ac:dyDescent="0.4">
      <c r="A44" s="3" ph="1"/>
      <c r="B44" s="3" ph="1"/>
    </row>
    <row r="45" spans="1:5" ht="24.75" customHeight="1" x14ac:dyDescent="0.4">
      <c r="A45" s="3" ph="1"/>
      <c r="B45" s="3" ph="1"/>
    </row>
    <row r="46" spans="1:5" ht="24.75" customHeight="1" x14ac:dyDescent="0.4">
      <c r="A46" s="3" ph="1"/>
      <c r="B46" s="3" ph="1"/>
    </row>
    <row r="52" spans="1:2" ht="24.75" customHeight="1" x14ac:dyDescent="0.4">
      <c r="A52" s="3" ph="1"/>
      <c r="B52" s="3" ph="1"/>
    </row>
    <row r="53" spans="1:2" ht="24.75" customHeight="1" x14ac:dyDescent="0.4">
      <c r="A53" s="3" ph="1"/>
      <c r="B53" s="3" ph="1"/>
    </row>
    <row r="56" spans="1:2" ht="24.75" customHeight="1" x14ac:dyDescent="0.4">
      <c r="A56" s="3" ph="1"/>
      <c r="B56" s="3" ph="1"/>
    </row>
    <row r="57" spans="1:2" ht="24.75" customHeight="1" x14ac:dyDescent="0.4">
      <c r="A57" s="3" ph="1"/>
      <c r="B57" s="3" ph="1"/>
    </row>
    <row r="60" spans="1:2" ht="24.75" customHeight="1" x14ac:dyDescent="0.4">
      <c r="A60" s="3" ph="1"/>
      <c r="B60" s="3" ph="1"/>
    </row>
    <row r="61" spans="1:2" ht="24.75" customHeight="1" x14ac:dyDescent="0.4">
      <c r="A61" s="3" ph="1"/>
      <c r="B61" s="3" ph="1"/>
    </row>
    <row r="63" spans="1:2" ht="24.75" customHeight="1" x14ac:dyDescent="0.4">
      <c r="A63" s="3" ph="1"/>
      <c r="B63" s="3" ph="1"/>
    </row>
    <row r="65" spans="1:2" ht="24.75" customHeight="1" x14ac:dyDescent="0.4">
      <c r="A65" s="3" ph="1"/>
      <c r="B65" s="3" ph="1"/>
    </row>
    <row r="66" spans="1:2" ht="24.75" customHeight="1" x14ac:dyDescent="0.4">
      <c r="A66" s="3" ph="1"/>
      <c r="B66" s="3" ph="1"/>
    </row>
    <row r="67" spans="1:2" ht="24.75" customHeight="1" x14ac:dyDescent="0.4">
      <c r="A67" s="3" ph="1"/>
      <c r="B67" s="3" ph="1"/>
    </row>
    <row r="68" spans="1:2" ht="24.75" customHeight="1" x14ac:dyDescent="0.4">
      <c r="A68" s="3" ph="1"/>
      <c r="B68" s="3" ph="1"/>
    </row>
    <row r="71" spans="1:2" ht="24.75" customHeight="1" x14ac:dyDescent="0.4">
      <c r="A71" s="3" ph="1"/>
      <c r="B71" s="3" ph="1"/>
    </row>
    <row r="72" spans="1:2" ht="24.75" customHeight="1" x14ac:dyDescent="0.4">
      <c r="A72" s="3" ph="1"/>
      <c r="B72" s="3" ph="1"/>
    </row>
    <row r="73" spans="1:2" ht="24.75" customHeight="1" x14ac:dyDescent="0.4">
      <c r="A73" s="3" ph="1"/>
      <c r="B73" s="3" ph="1"/>
    </row>
    <row r="74" spans="1:2" ht="24.75" customHeight="1" x14ac:dyDescent="0.4">
      <c r="A74" s="3" ph="1"/>
      <c r="B74" s="3" ph="1"/>
    </row>
    <row r="75" spans="1:2" ht="24.75" customHeight="1" x14ac:dyDescent="0.4">
      <c r="A75" s="3" ph="1"/>
      <c r="B75" s="3" ph="1"/>
    </row>
    <row r="77" spans="1:2" ht="24.75" customHeight="1" x14ac:dyDescent="0.4">
      <c r="A77" s="3" ph="1"/>
      <c r="B77" s="3" ph="1"/>
    </row>
    <row r="80" spans="1:2" ht="24.75" customHeight="1" x14ac:dyDescent="0.4">
      <c r="A80" s="3" ph="1"/>
      <c r="B80" s="3" ph="1"/>
    </row>
    <row r="86" spans="1:2" ht="24.75" customHeight="1" x14ac:dyDescent="0.4">
      <c r="A86" s="3" ph="1"/>
      <c r="B86" s="3" ph="1"/>
    </row>
    <row r="87" spans="1:2" ht="24.75" customHeight="1" x14ac:dyDescent="0.4">
      <c r="A87" s="3" ph="1"/>
      <c r="B87" s="3" ph="1"/>
    </row>
    <row r="96" spans="1:2" ht="24.75" customHeight="1" x14ac:dyDescent="0.4">
      <c r="A96" s="3" ph="1"/>
      <c r="B96" s="3" ph="1"/>
    </row>
    <row r="99" spans="1:2" ht="24.75" customHeight="1" x14ac:dyDescent="0.4">
      <c r="A99" s="3" ph="1"/>
      <c r="B99" s="3" ph="1"/>
    </row>
    <row r="102" spans="1:2" ht="24.75" customHeight="1" x14ac:dyDescent="0.4">
      <c r="A102" s="3" ph="1"/>
      <c r="B102" s="3" ph="1"/>
    </row>
    <row r="108" spans="1:2" ht="24.75" customHeight="1" x14ac:dyDescent="0.4">
      <c r="A108" s="3" ph="1"/>
      <c r="B108" s="3" ph="1"/>
    </row>
    <row r="110" spans="1:2" ht="24.75" customHeight="1" x14ac:dyDescent="0.4">
      <c r="A110" s="3" ph="1"/>
      <c r="B110" s="3" ph="1"/>
    </row>
    <row r="112" spans="1:2" ht="24.75" customHeight="1" x14ac:dyDescent="0.4">
      <c r="A112" s="3" ph="1"/>
      <c r="B112" s="3" ph="1"/>
    </row>
    <row r="113" spans="1:2" ht="24.75" customHeight="1" x14ac:dyDescent="0.4">
      <c r="A113" s="3" ph="1"/>
      <c r="B113" s="3" ph="1"/>
    </row>
    <row r="114" spans="1:2" ht="24.75" customHeight="1" x14ac:dyDescent="0.4">
      <c r="A114" s="3" ph="1"/>
      <c r="B114" s="3" ph="1"/>
    </row>
    <row r="115" spans="1:2" ht="24.75" customHeight="1" x14ac:dyDescent="0.4">
      <c r="A115" s="3" ph="1"/>
      <c r="B115" s="3" ph="1"/>
    </row>
    <row r="117" spans="1:2" ht="24.75" customHeight="1" x14ac:dyDescent="0.4">
      <c r="A117" s="3" ph="1"/>
      <c r="B117" s="3" ph="1"/>
    </row>
    <row r="119" spans="1:2" ht="24.75" customHeight="1" x14ac:dyDescent="0.4">
      <c r="A119" s="3" ph="1"/>
      <c r="B119" s="3" ph="1"/>
    </row>
    <row r="121" spans="1:2" ht="24.75" customHeight="1" x14ac:dyDescent="0.4">
      <c r="A121" s="3" ph="1"/>
      <c r="B121" s="3" ph="1"/>
    </row>
    <row r="123" spans="1:2" ht="24.75" customHeight="1" x14ac:dyDescent="0.4">
      <c r="A123" s="3" ph="1"/>
      <c r="B123" s="3" ph="1"/>
    </row>
    <row r="125" spans="1:2" ht="24.75" customHeight="1" x14ac:dyDescent="0.4">
      <c r="A125" s="3" ph="1"/>
      <c r="B125" s="3" ph="1"/>
    </row>
    <row r="127" spans="1:2" ht="24.75" customHeight="1" x14ac:dyDescent="0.4">
      <c r="A127" s="3" ph="1"/>
      <c r="B127" s="3" ph="1"/>
    </row>
    <row r="129" spans="1:2" ht="24.75" customHeight="1" x14ac:dyDescent="0.4">
      <c r="A129" s="3" ph="1"/>
      <c r="B129" s="3" ph="1"/>
    </row>
    <row r="130" spans="1:2" ht="24.75" customHeight="1" x14ac:dyDescent="0.4">
      <c r="A130" s="3" ph="1"/>
      <c r="B130" s="3" ph="1"/>
    </row>
    <row r="131" spans="1:2" ht="24.75" customHeight="1" x14ac:dyDescent="0.4">
      <c r="A131" s="3" ph="1"/>
      <c r="B131" s="3" ph="1"/>
    </row>
    <row r="132" spans="1:2" ht="24.75" customHeight="1" x14ac:dyDescent="0.4">
      <c r="A132" s="3" ph="1"/>
      <c r="B132" s="3" ph="1"/>
    </row>
    <row r="134" spans="1:2" ht="24.75" customHeight="1" x14ac:dyDescent="0.4">
      <c r="A134" s="3" ph="1"/>
      <c r="B134" s="3" ph="1"/>
    </row>
    <row r="138" spans="1:2" ht="24.75" customHeight="1" x14ac:dyDescent="0.4">
      <c r="A138" s="3" ph="1"/>
      <c r="B138" s="3" ph="1"/>
    </row>
    <row r="142" spans="1:2" ht="24.75" customHeight="1" x14ac:dyDescent="0.4">
      <c r="A142" s="3" ph="1"/>
      <c r="B142" s="3" ph="1"/>
    </row>
    <row r="143" spans="1:2" ht="24.75" customHeight="1" x14ac:dyDescent="0.4">
      <c r="A143" s="3" ph="1"/>
      <c r="B143" s="3" ph="1"/>
    </row>
    <row r="144" spans="1:2" ht="24.75" customHeight="1" x14ac:dyDescent="0.4">
      <c r="A144" s="3" ph="1"/>
      <c r="B144" s="3" ph="1"/>
    </row>
    <row r="145" spans="1:2" ht="24.75" customHeight="1" x14ac:dyDescent="0.4">
      <c r="A145" s="3" ph="1"/>
      <c r="B145" s="3" ph="1"/>
    </row>
    <row r="146" spans="1:2" ht="24.75" customHeight="1" x14ac:dyDescent="0.4">
      <c r="A146" s="3" ph="1"/>
      <c r="B146" s="3" ph="1"/>
    </row>
    <row r="147" spans="1:2" ht="24.75" customHeight="1" x14ac:dyDescent="0.4">
      <c r="A147" s="3" ph="1"/>
      <c r="B147" s="3" ph="1"/>
    </row>
    <row r="148" spans="1:2" ht="24.75" customHeight="1" x14ac:dyDescent="0.4">
      <c r="A148" s="3" ph="1"/>
      <c r="B148" s="3" ph="1"/>
    </row>
    <row r="152" spans="1:2" ht="24.75" customHeight="1" x14ac:dyDescent="0.4">
      <c r="A152" s="3" ph="1"/>
      <c r="B152" s="3" ph="1"/>
    </row>
    <row r="153" spans="1:2" ht="24.75" customHeight="1" x14ac:dyDescent="0.4">
      <c r="A153" s="3" ph="1"/>
      <c r="B153" s="3" ph="1"/>
    </row>
    <row r="154" spans="1:2" ht="24.75" customHeight="1" x14ac:dyDescent="0.4">
      <c r="A154" s="3" ph="1"/>
      <c r="B154" s="3" ph="1"/>
    </row>
    <row r="156" spans="1:2" ht="24.75" customHeight="1" x14ac:dyDescent="0.4">
      <c r="A156" s="3" ph="1"/>
      <c r="B156" s="3" ph="1"/>
    </row>
    <row r="157" spans="1:2" ht="24.75" customHeight="1" x14ac:dyDescent="0.4">
      <c r="A157" s="3" ph="1"/>
      <c r="B157" s="3" ph="1"/>
    </row>
    <row r="159" spans="1:2" ht="24.75" customHeight="1" x14ac:dyDescent="0.4">
      <c r="A159" s="3" ph="1"/>
      <c r="B159" s="3" ph="1"/>
    </row>
    <row r="160" spans="1:2" ht="24.75" customHeight="1" x14ac:dyDescent="0.4">
      <c r="A160" s="3" ph="1"/>
      <c r="B160" s="3" ph="1"/>
    </row>
    <row r="162" spans="1:2" ht="24.75" customHeight="1" x14ac:dyDescent="0.4">
      <c r="A162" s="3" ph="1"/>
      <c r="B162" s="3" ph="1"/>
    </row>
    <row r="166" spans="1:2" ht="24.75" customHeight="1" x14ac:dyDescent="0.4">
      <c r="A166" s="3" ph="1"/>
      <c r="B166" s="3" ph="1"/>
    </row>
    <row r="167" spans="1:2" ht="24.75" customHeight="1" x14ac:dyDescent="0.4">
      <c r="A167" s="3" ph="1"/>
      <c r="B167" s="3" ph="1"/>
    </row>
    <row r="168" spans="1:2" ht="24.75" customHeight="1" x14ac:dyDescent="0.4">
      <c r="A168" s="3" ph="1"/>
      <c r="B168" s="3" ph="1"/>
    </row>
    <row r="171" spans="1:2" ht="24.75" customHeight="1" x14ac:dyDescent="0.4">
      <c r="A171" s="3" ph="1"/>
      <c r="B171" s="3" ph="1"/>
    </row>
    <row r="175" spans="1:2" ht="24.75" customHeight="1" x14ac:dyDescent="0.4">
      <c r="A175" s="3" ph="1"/>
      <c r="B175" s="3" ph="1"/>
    </row>
    <row r="179" spans="1:2" ht="24.75" customHeight="1" x14ac:dyDescent="0.4">
      <c r="A179" s="3" ph="1"/>
      <c r="B179" s="3" ph="1"/>
    </row>
    <row r="181" spans="1:2" ht="24.75" customHeight="1" x14ac:dyDescent="0.4">
      <c r="A181" s="3" ph="1"/>
      <c r="B181" s="3" ph="1"/>
    </row>
    <row r="182" spans="1:2" ht="24.75" customHeight="1" x14ac:dyDescent="0.4">
      <c r="A182" s="3" ph="1"/>
      <c r="B182" s="3" ph="1"/>
    </row>
    <row r="183" spans="1:2" ht="24.75" customHeight="1" x14ac:dyDescent="0.4">
      <c r="A183" s="3" ph="1"/>
      <c r="B183" s="3" ph="1"/>
    </row>
    <row r="184" spans="1:2" ht="24.75" customHeight="1" x14ac:dyDescent="0.4">
      <c r="A184" s="3" ph="1"/>
      <c r="B184" s="3" ph="1"/>
    </row>
    <row r="186" spans="1:2" ht="24.75" customHeight="1" x14ac:dyDescent="0.4">
      <c r="A186" s="3" ph="1"/>
      <c r="B186" s="3" ph="1"/>
    </row>
    <row r="187" spans="1:2" ht="24.75" customHeight="1" x14ac:dyDescent="0.4">
      <c r="A187" s="3" ph="1"/>
      <c r="B187" s="3" ph="1"/>
    </row>
    <row r="188" spans="1:2" ht="24.75" customHeight="1" x14ac:dyDescent="0.4">
      <c r="A188" s="3" ph="1"/>
      <c r="B188" s="3" ph="1"/>
    </row>
    <row r="189" spans="1:2" ht="24.75" customHeight="1" x14ac:dyDescent="0.4">
      <c r="A189" s="3" ph="1"/>
      <c r="B189" s="3" ph="1"/>
    </row>
    <row r="191" spans="1:2" ht="24.75" customHeight="1" x14ac:dyDescent="0.4">
      <c r="A191" s="3" ph="1"/>
      <c r="B191" s="3" ph="1"/>
    </row>
    <row r="195" spans="1:2" ht="24.75" customHeight="1" x14ac:dyDescent="0.4">
      <c r="A195" s="3" ph="1"/>
      <c r="B195" s="3" ph="1"/>
    </row>
    <row r="197" spans="1:2" ht="24.75" customHeight="1" x14ac:dyDescent="0.4">
      <c r="A197" s="3" ph="1"/>
      <c r="B197" s="3" ph="1"/>
    </row>
    <row r="198" spans="1:2" ht="24.75" customHeight="1" x14ac:dyDescent="0.4">
      <c r="A198" s="3" ph="1"/>
      <c r="B198" s="3" ph="1"/>
    </row>
    <row r="206" spans="1:2" ht="24.75" customHeight="1" x14ac:dyDescent="0.4">
      <c r="A206" s="3" ph="1"/>
      <c r="B206" s="3" ph="1"/>
    </row>
    <row r="207" spans="1:2" ht="24.75" customHeight="1" x14ac:dyDescent="0.4">
      <c r="A207" s="3" ph="1"/>
      <c r="B207" s="3" ph="1"/>
    </row>
    <row r="208" spans="1:2" ht="24.75" customHeight="1" x14ac:dyDescent="0.4">
      <c r="A208" s="3" ph="1"/>
      <c r="B208" s="3" ph="1"/>
    </row>
    <row r="209" spans="1:2" ht="24.75" customHeight="1" x14ac:dyDescent="0.4">
      <c r="A209" s="3" ph="1"/>
      <c r="B209" s="3" ph="1"/>
    </row>
    <row r="211" spans="1:2" ht="24.75" customHeight="1" x14ac:dyDescent="0.4">
      <c r="A211" s="3" ph="1"/>
      <c r="B211" s="3" ph="1"/>
    </row>
    <row r="212" spans="1:2" ht="24.75" customHeight="1" x14ac:dyDescent="0.4">
      <c r="A212" s="3" ph="1"/>
      <c r="B212" s="3" ph="1"/>
    </row>
    <row r="214" spans="1:2" ht="24.75" customHeight="1" x14ac:dyDescent="0.4">
      <c r="A214" s="3" ph="1"/>
      <c r="B214" s="3" ph="1"/>
    </row>
    <row r="215" spans="1:2" ht="24.75" customHeight="1" x14ac:dyDescent="0.4">
      <c r="A215" s="3" ph="1"/>
      <c r="B215" s="3" ph="1"/>
    </row>
    <row r="217" spans="1:2" ht="24.75" customHeight="1" x14ac:dyDescent="0.4">
      <c r="A217" s="3" ph="1"/>
      <c r="B217" s="3" ph="1"/>
    </row>
    <row r="218" spans="1:2" ht="24.75" customHeight="1" x14ac:dyDescent="0.4">
      <c r="A218" s="3" ph="1"/>
      <c r="B218" s="3" ph="1"/>
    </row>
    <row r="221" spans="1:2" ht="24.75" customHeight="1" x14ac:dyDescent="0.4">
      <c r="A221" s="3" ph="1"/>
      <c r="B221" s="3" ph="1"/>
    </row>
    <row r="222" spans="1:2" ht="24.75" customHeight="1" x14ac:dyDescent="0.4">
      <c r="A222" s="3" ph="1"/>
      <c r="B222" s="3" ph="1"/>
    </row>
    <row r="225" spans="1:2" ht="24.75" customHeight="1" x14ac:dyDescent="0.4">
      <c r="A225" s="3" ph="1"/>
      <c r="B225" s="3" ph="1"/>
    </row>
    <row r="227" spans="1:2" ht="24.75" customHeight="1" x14ac:dyDescent="0.4">
      <c r="A227" s="3" ph="1"/>
      <c r="B227" s="3" ph="1"/>
    </row>
    <row r="228" spans="1:2" ht="24.75" customHeight="1" x14ac:dyDescent="0.4">
      <c r="A228" s="3" ph="1"/>
      <c r="B228" s="3" ph="1"/>
    </row>
    <row r="232" spans="1:2" ht="24.75" customHeight="1" x14ac:dyDescent="0.4">
      <c r="A232" s="3" ph="1"/>
      <c r="B232" s="3" ph="1"/>
    </row>
    <row r="234" spans="1:2" ht="24.75" customHeight="1" x14ac:dyDescent="0.4">
      <c r="A234" s="3" ph="1"/>
      <c r="B234" s="3" ph="1"/>
    </row>
    <row r="235" spans="1:2" ht="24.75" customHeight="1" x14ac:dyDescent="0.4">
      <c r="A235" s="3" ph="1"/>
      <c r="B235" s="3" ph="1"/>
    </row>
    <row r="236" spans="1:2" ht="24.75" customHeight="1" x14ac:dyDescent="0.4">
      <c r="A236" s="3" ph="1"/>
      <c r="B236" s="3" ph="1"/>
    </row>
    <row r="237" spans="1:2" ht="24.75" customHeight="1" x14ac:dyDescent="0.4">
      <c r="A237" s="3" ph="1"/>
      <c r="B237" s="3" ph="1"/>
    </row>
    <row r="238" spans="1:2" ht="24.75" customHeight="1" x14ac:dyDescent="0.4">
      <c r="A238" s="3" ph="1"/>
      <c r="B238" s="3" ph="1"/>
    </row>
    <row r="240" spans="1:2" ht="24.75" customHeight="1" x14ac:dyDescent="0.4">
      <c r="A240" s="3" ph="1"/>
      <c r="B240" s="3" ph="1"/>
    </row>
    <row r="241" spans="1:2" ht="24.75" customHeight="1" x14ac:dyDescent="0.4">
      <c r="A241" s="3" ph="1"/>
      <c r="B241" s="3" ph="1"/>
    </row>
    <row r="254" spans="1:2" ht="24.75" customHeight="1" x14ac:dyDescent="0.4">
      <c r="A254" s="3" ph="1"/>
      <c r="B254" s="3" ph="1"/>
    </row>
    <row r="255" spans="1:2" ht="24.75" customHeight="1" x14ac:dyDescent="0.4">
      <c r="A255" s="3" ph="1"/>
      <c r="B255" s="3" ph="1"/>
    </row>
    <row r="256" spans="1:2" ht="24.75" customHeight="1" x14ac:dyDescent="0.4">
      <c r="A256" s="3" ph="1"/>
      <c r="B256" s="3" ph="1"/>
    </row>
    <row r="262" spans="1:2" ht="24.75" customHeight="1" x14ac:dyDescent="0.4">
      <c r="A262" s="3" ph="1"/>
      <c r="B262" s="3" ph="1"/>
    </row>
    <row r="268" spans="1:2" ht="24.75" customHeight="1" x14ac:dyDescent="0.4">
      <c r="A268" s="3" ph="1"/>
      <c r="B268" s="3" ph="1"/>
    </row>
    <row r="270" spans="1:2" ht="24.75" customHeight="1" x14ac:dyDescent="0.4">
      <c r="A270" s="3" ph="1"/>
      <c r="B270" s="3" ph="1"/>
    </row>
    <row r="272" spans="1:2" ht="24.75" customHeight="1" x14ac:dyDescent="0.4">
      <c r="A272" s="3" ph="1"/>
      <c r="B272" s="3" ph="1"/>
    </row>
    <row r="273" spans="1:2" ht="24.75" customHeight="1" x14ac:dyDescent="0.4">
      <c r="A273" s="3" ph="1"/>
      <c r="B273" s="3" ph="1"/>
    </row>
    <row r="274" spans="1:2" ht="24.75" customHeight="1" x14ac:dyDescent="0.4">
      <c r="A274" s="3" ph="1"/>
      <c r="B274" s="3" ph="1"/>
    </row>
    <row r="275" spans="1:2" ht="24.75" customHeight="1" x14ac:dyDescent="0.4">
      <c r="A275" s="3" ph="1"/>
      <c r="B275" s="3" ph="1"/>
    </row>
    <row r="276" spans="1:2" ht="24.75" customHeight="1" x14ac:dyDescent="0.4">
      <c r="A276" s="3" ph="1"/>
      <c r="B276" s="3" ph="1"/>
    </row>
    <row r="277" spans="1:2" ht="24.75" customHeight="1" x14ac:dyDescent="0.4">
      <c r="A277" s="3" ph="1"/>
      <c r="B277" s="3" ph="1"/>
    </row>
    <row r="280" spans="1:2" ht="24.75" customHeight="1" x14ac:dyDescent="0.4">
      <c r="A280" s="3" ph="1"/>
      <c r="B280" s="3" ph="1"/>
    </row>
    <row r="282" spans="1:2" ht="24.75" customHeight="1" x14ac:dyDescent="0.4">
      <c r="A282" s="3" ph="1"/>
      <c r="B282" s="3" ph="1"/>
    </row>
    <row r="287" spans="1:2" ht="24.75" customHeight="1" x14ac:dyDescent="0.4">
      <c r="A287" s="3" ph="1"/>
      <c r="B287" s="3" ph="1"/>
    </row>
    <row r="290" spans="1:2" ht="24.75" customHeight="1" x14ac:dyDescent="0.4">
      <c r="A290" s="3" ph="1"/>
      <c r="B290" s="3" ph="1"/>
    </row>
    <row r="297" spans="1:2" ht="24.75" customHeight="1" x14ac:dyDescent="0.4">
      <c r="A297" s="3" ph="1"/>
      <c r="B297" s="3" ph="1"/>
    </row>
    <row r="302" spans="1:2" ht="24.75" customHeight="1" x14ac:dyDescent="0.4">
      <c r="A302" s="3" ph="1"/>
      <c r="B302" s="3" ph="1"/>
    </row>
    <row r="303" spans="1:2" ht="24.75" customHeight="1" x14ac:dyDescent="0.4">
      <c r="A303" s="3" ph="1"/>
      <c r="B303" s="3" ph="1"/>
    </row>
    <row r="304" spans="1:2" ht="24.75" customHeight="1" x14ac:dyDescent="0.4">
      <c r="A304" s="3" ph="1"/>
      <c r="B304" s="3" ph="1"/>
    </row>
    <row r="306" spans="1:2" ht="24.75" customHeight="1" x14ac:dyDescent="0.4">
      <c r="A306" s="3" ph="1"/>
      <c r="B306" s="3" ph="1"/>
    </row>
    <row r="308" spans="1:2" ht="24.75" customHeight="1" x14ac:dyDescent="0.4">
      <c r="A308" s="3" ph="1"/>
      <c r="B308" s="3" ph="1"/>
    </row>
    <row r="309" spans="1:2" ht="24.75" customHeight="1" x14ac:dyDescent="0.4">
      <c r="A309" s="3" ph="1"/>
      <c r="B309" s="3" ph="1"/>
    </row>
    <row r="311" spans="1:2" ht="24.75" customHeight="1" x14ac:dyDescent="0.4">
      <c r="A311" s="3" ph="1"/>
      <c r="B311" s="3" ph="1"/>
    </row>
    <row r="312" spans="1:2" ht="24.75" customHeight="1" x14ac:dyDescent="0.4">
      <c r="A312" s="3" ph="1"/>
      <c r="B312" s="3" ph="1"/>
    </row>
    <row r="314" spans="1:2" ht="24.75" customHeight="1" x14ac:dyDescent="0.4">
      <c r="A314" s="3" ph="1"/>
      <c r="B314" s="3" ph="1"/>
    </row>
    <row r="316" spans="1:2" ht="24.75" customHeight="1" x14ac:dyDescent="0.4">
      <c r="A316" s="3" ph="1"/>
      <c r="B316" s="3" ph="1"/>
    </row>
    <row r="318" spans="1:2" ht="24.75" customHeight="1" x14ac:dyDescent="0.4">
      <c r="A318" s="3" ph="1"/>
      <c r="B318" s="3" ph="1"/>
    </row>
    <row r="319" spans="1:2" ht="24.75" customHeight="1" x14ac:dyDescent="0.4">
      <c r="A319" s="3" ph="1"/>
      <c r="B319" s="3" ph="1"/>
    </row>
    <row r="321" spans="1:2" ht="24.75" customHeight="1" x14ac:dyDescent="0.4">
      <c r="A321" s="3" ph="1"/>
      <c r="B321" s="3" ph="1"/>
    </row>
    <row r="322" spans="1:2" ht="24.75" customHeight="1" x14ac:dyDescent="0.4">
      <c r="A322" s="3" ph="1"/>
      <c r="B322" s="3" ph="1"/>
    </row>
    <row r="323" spans="1:2" ht="24.75" customHeight="1" x14ac:dyDescent="0.4">
      <c r="A323" s="3" ph="1"/>
      <c r="B323" s="3" ph="1"/>
    </row>
    <row r="329" spans="1:2" ht="24.75" customHeight="1" x14ac:dyDescent="0.4">
      <c r="A329" s="3" ph="1"/>
      <c r="B329" s="3" ph="1"/>
    </row>
    <row r="330" spans="1:2" ht="24.75" customHeight="1" x14ac:dyDescent="0.4">
      <c r="A330" s="3" ph="1"/>
      <c r="B330" s="3" ph="1"/>
    </row>
    <row r="331" spans="1:2" ht="24.75" customHeight="1" x14ac:dyDescent="0.4">
      <c r="A331" s="3" ph="1"/>
      <c r="B331" s="3" ph="1"/>
    </row>
    <row r="335" spans="1:2" ht="24.75" customHeight="1" x14ac:dyDescent="0.4">
      <c r="A335" s="3" ph="1"/>
      <c r="B335" s="3" ph="1"/>
    </row>
    <row r="338" spans="1:2" ht="24.75" customHeight="1" x14ac:dyDescent="0.4">
      <c r="A338" s="3" ph="1"/>
      <c r="B338" s="3" ph="1"/>
    </row>
    <row r="339" spans="1:2" ht="24.75" customHeight="1" x14ac:dyDescent="0.4">
      <c r="A339" s="3" ph="1"/>
      <c r="B339" s="3" ph="1"/>
    </row>
    <row r="341" spans="1:2" ht="24.75" customHeight="1" x14ac:dyDescent="0.4">
      <c r="A341" s="3" ph="1"/>
      <c r="B341" s="3" ph="1"/>
    </row>
    <row r="342" spans="1:2" ht="24.75" customHeight="1" x14ac:dyDescent="0.4">
      <c r="A342" s="3" ph="1"/>
      <c r="B342" s="3" ph="1"/>
    </row>
    <row r="344" spans="1:2" ht="24.75" customHeight="1" x14ac:dyDescent="0.4">
      <c r="A344" s="3" ph="1"/>
      <c r="B344" s="3" ph="1"/>
    </row>
    <row r="345" spans="1:2" ht="24.75" customHeight="1" x14ac:dyDescent="0.4">
      <c r="A345" s="3" ph="1"/>
      <c r="B345" s="3" ph="1"/>
    </row>
    <row r="348" spans="1:2" ht="24.75" customHeight="1" x14ac:dyDescent="0.4">
      <c r="A348" s="3" ph="1"/>
      <c r="B348" s="3" ph="1"/>
    </row>
    <row r="350" spans="1:2" ht="24.75" customHeight="1" x14ac:dyDescent="0.4">
      <c r="A350" s="3" ph="1"/>
      <c r="B350" s="3" ph="1"/>
    </row>
    <row r="352" spans="1:2" ht="24.75" customHeight="1" x14ac:dyDescent="0.4">
      <c r="A352" s="3" ph="1"/>
      <c r="B352" s="3" ph="1"/>
    </row>
    <row r="355" spans="1:2" ht="24.75" customHeight="1" x14ac:dyDescent="0.4">
      <c r="A355" s="3" ph="1"/>
      <c r="B355" s="3" ph="1"/>
    </row>
    <row r="356" spans="1:2" ht="24.75" customHeight="1" x14ac:dyDescent="0.4">
      <c r="A356" s="3" ph="1"/>
      <c r="B356" s="3" ph="1"/>
    </row>
    <row r="357" spans="1:2" ht="24.75" customHeight="1" x14ac:dyDescent="0.4">
      <c r="A357" s="3" ph="1"/>
      <c r="B357" s="3" ph="1"/>
    </row>
    <row r="360" spans="1:2" ht="24.75" customHeight="1" x14ac:dyDescent="0.4">
      <c r="A360" s="3" ph="1"/>
      <c r="B360" s="3" ph="1"/>
    </row>
    <row r="362" spans="1:2" ht="24.75" customHeight="1" x14ac:dyDescent="0.4">
      <c r="A362" s="3" ph="1"/>
      <c r="B362" s="3" ph="1"/>
    </row>
    <row r="364" spans="1:2" ht="24.75" customHeight="1" x14ac:dyDescent="0.4">
      <c r="A364" s="3" ph="1"/>
      <c r="B364" s="3" ph="1"/>
    </row>
    <row r="367" spans="1:2" ht="24.75" customHeight="1" x14ac:dyDescent="0.4">
      <c r="A367" s="3" ph="1"/>
      <c r="B367" s="3" ph="1"/>
    </row>
    <row r="368" spans="1:2" ht="24.75" customHeight="1" x14ac:dyDescent="0.4">
      <c r="A368" s="3" ph="1"/>
      <c r="B368" s="3" ph="1"/>
    </row>
    <row r="369" spans="1:2" ht="24.75" customHeight="1" x14ac:dyDescent="0.4">
      <c r="A369" s="3" ph="1"/>
      <c r="B369" s="3" ph="1"/>
    </row>
    <row r="370" spans="1:2" ht="24.75" customHeight="1" x14ac:dyDescent="0.4">
      <c r="A370" s="3" ph="1"/>
      <c r="B370" s="3" ph="1"/>
    </row>
    <row r="374" spans="1:2" ht="24.75" customHeight="1" x14ac:dyDescent="0.4">
      <c r="A374" s="3" ph="1"/>
      <c r="B374" s="3" ph="1"/>
    </row>
    <row r="376" spans="1:2" ht="24.75" customHeight="1" x14ac:dyDescent="0.4">
      <c r="A376" s="3" ph="1"/>
      <c r="B376" s="3" ph="1"/>
    </row>
    <row r="377" spans="1:2" ht="24.75" customHeight="1" x14ac:dyDescent="0.4">
      <c r="A377" s="3" ph="1"/>
      <c r="B377" s="3" ph="1"/>
    </row>
    <row r="379" spans="1:2" ht="24.75" customHeight="1" x14ac:dyDescent="0.4">
      <c r="A379" s="3" ph="1"/>
      <c r="B379" s="3" ph="1"/>
    </row>
    <row r="380" spans="1:2" ht="24.75" customHeight="1" x14ac:dyDescent="0.4">
      <c r="A380" s="3" ph="1"/>
      <c r="B380" s="3" ph="1"/>
    </row>
    <row r="381" spans="1:2" ht="24.75" customHeight="1" x14ac:dyDescent="0.4">
      <c r="A381" s="3" ph="1"/>
      <c r="B381" s="3" ph="1"/>
    </row>
    <row r="382" spans="1:2" ht="24.75" customHeight="1" x14ac:dyDescent="0.4">
      <c r="A382" s="3" ph="1"/>
      <c r="B382" s="3" ph="1"/>
    </row>
    <row r="384" spans="1:2" ht="24.75" customHeight="1" x14ac:dyDescent="0.4">
      <c r="A384" s="3" ph="1"/>
      <c r="B384" s="3" ph="1"/>
    </row>
    <row r="386" spans="1:2" ht="24.75" customHeight="1" x14ac:dyDescent="0.4">
      <c r="A386" s="3" ph="1"/>
      <c r="B386" s="3" ph="1"/>
    </row>
    <row r="387" spans="1:2" ht="24.75" customHeight="1" x14ac:dyDescent="0.4">
      <c r="A387" s="3" ph="1"/>
      <c r="B387" s="3" ph="1"/>
    </row>
    <row r="388" spans="1:2" ht="24.75" customHeight="1" x14ac:dyDescent="0.4">
      <c r="A388" s="3" ph="1"/>
      <c r="B388" s="3" ph="1"/>
    </row>
    <row r="389" spans="1:2" ht="24.75" customHeight="1" x14ac:dyDescent="0.4">
      <c r="A389" s="3" ph="1"/>
      <c r="B389" s="3" ph="1"/>
    </row>
    <row r="394" spans="1:2" ht="24.75" customHeight="1" x14ac:dyDescent="0.4">
      <c r="A394" s="3" ph="1"/>
      <c r="B394" s="3" ph="1"/>
    </row>
    <row r="397" spans="1:2" ht="24.75" customHeight="1" x14ac:dyDescent="0.4">
      <c r="A397" s="3" ph="1"/>
      <c r="B397" s="3" ph="1"/>
    </row>
    <row r="398" spans="1:2" ht="24.75" customHeight="1" x14ac:dyDescent="0.4">
      <c r="A398" s="3" ph="1"/>
      <c r="B398" s="3" ph="1"/>
    </row>
    <row r="399" spans="1:2" ht="24.75" customHeight="1" x14ac:dyDescent="0.4">
      <c r="A399" s="3" ph="1"/>
      <c r="B399" s="3" ph="1"/>
    </row>
    <row r="401" spans="1:2" ht="24.75" customHeight="1" x14ac:dyDescent="0.4">
      <c r="A401" s="3" ph="1"/>
      <c r="B401" s="3" ph="1"/>
    </row>
    <row r="404" spans="1:2" ht="24.75" customHeight="1" x14ac:dyDescent="0.4">
      <c r="A404" s="3" ph="1"/>
      <c r="B404" s="3" ph="1"/>
    </row>
    <row r="405" spans="1:2" ht="24.75" customHeight="1" x14ac:dyDescent="0.4">
      <c r="A405" s="3" ph="1"/>
      <c r="B405" s="3" ph="1"/>
    </row>
    <row r="406" spans="1:2" ht="24.75" customHeight="1" x14ac:dyDescent="0.4">
      <c r="A406" s="3" ph="1"/>
      <c r="B406" s="3" ph="1"/>
    </row>
    <row r="407" spans="1:2" ht="24.75" customHeight="1" x14ac:dyDescent="0.4">
      <c r="A407" s="3" ph="1"/>
      <c r="B407" s="3" ph="1"/>
    </row>
    <row r="410" spans="1:2" ht="24.75" customHeight="1" x14ac:dyDescent="0.4">
      <c r="A410" s="3" ph="1"/>
      <c r="B410" s="3" ph="1"/>
    </row>
    <row r="411" spans="1:2" ht="24.75" customHeight="1" x14ac:dyDescent="0.4">
      <c r="A411" s="3" ph="1"/>
      <c r="B411" s="3" ph="1"/>
    </row>
    <row r="413" spans="1:2" ht="24.75" customHeight="1" x14ac:dyDescent="0.4">
      <c r="A413" s="3" ph="1"/>
      <c r="B413" s="3" ph="1"/>
    </row>
    <row r="418" spans="1:2" ht="24.75" customHeight="1" x14ac:dyDescent="0.4">
      <c r="A418" s="3" ph="1"/>
      <c r="B418" s="3" ph="1"/>
    </row>
    <row r="419" spans="1:2" ht="24.75" customHeight="1" x14ac:dyDescent="0.4">
      <c r="A419" s="3" ph="1"/>
      <c r="B419" s="3" ph="1"/>
    </row>
    <row r="420" spans="1:2" ht="24.75" customHeight="1" x14ac:dyDescent="0.4">
      <c r="A420" s="3" ph="1"/>
      <c r="B420" s="3" ph="1"/>
    </row>
    <row r="422" spans="1:2" ht="24.75" customHeight="1" x14ac:dyDescent="0.4">
      <c r="A422" s="3" ph="1"/>
      <c r="B422" s="3" ph="1"/>
    </row>
    <row r="424" spans="1:2" ht="24.75" customHeight="1" x14ac:dyDescent="0.4">
      <c r="A424" s="3" ph="1"/>
      <c r="B424" s="3" ph="1"/>
    </row>
    <row r="425" spans="1:2" ht="24.75" customHeight="1" x14ac:dyDescent="0.4">
      <c r="A425" s="3" ph="1"/>
      <c r="B425" s="3" ph="1"/>
    </row>
    <row r="427" spans="1:2" ht="24.75" customHeight="1" x14ac:dyDescent="0.4">
      <c r="A427" s="3" ph="1"/>
      <c r="B427" s="3" ph="1"/>
    </row>
    <row r="428" spans="1:2" ht="24.75" customHeight="1" x14ac:dyDescent="0.4">
      <c r="A428" s="3" ph="1"/>
      <c r="B428" s="3" ph="1"/>
    </row>
    <row r="430" spans="1:2" ht="24.75" customHeight="1" x14ac:dyDescent="0.4">
      <c r="A430" s="3" ph="1"/>
      <c r="B430" s="3" ph="1"/>
    </row>
    <row r="432" spans="1:2" ht="24.75" customHeight="1" x14ac:dyDescent="0.4">
      <c r="A432" s="3" ph="1"/>
      <c r="B432" s="3" ph="1"/>
    </row>
    <row r="434" spans="1:2" ht="24.75" customHeight="1" x14ac:dyDescent="0.4">
      <c r="A434" s="3" ph="1"/>
      <c r="B434" s="3" ph="1"/>
    </row>
    <row r="435" spans="1:2" ht="24.75" customHeight="1" x14ac:dyDescent="0.4">
      <c r="A435" s="3" ph="1"/>
      <c r="B435" s="3" ph="1"/>
    </row>
    <row r="437" spans="1:2" ht="24.75" customHeight="1" x14ac:dyDescent="0.4">
      <c r="A437" s="3" ph="1"/>
      <c r="B437" s="3" ph="1"/>
    </row>
    <row r="438" spans="1:2" ht="24.75" customHeight="1" x14ac:dyDescent="0.4">
      <c r="A438" s="3" ph="1"/>
      <c r="B438" s="3" ph="1"/>
    </row>
    <row r="439" spans="1:2" ht="24.75" customHeight="1" x14ac:dyDescent="0.4">
      <c r="A439" s="3" ph="1"/>
      <c r="B439" s="3" ph="1"/>
    </row>
    <row r="445" spans="1:2" ht="24.75" customHeight="1" x14ac:dyDescent="0.4">
      <c r="A445" s="3" ph="1"/>
      <c r="B445" s="3" ph="1"/>
    </row>
    <row r="446" spans="1:2" ht="24.75" customHeight="1" x14ac:dyDescent="0.4">
      <c r="A446" s="3" ph="1"/>
      <c r="B446" s="3" ph="1"/>
    </row>
    <row r="447" spans="1:2" ht="24.75" customHeight="1" x14ac:dyDescent="0.4">
      <c r="A447" s="3" ph="1"/>
      <c r="B447" s="3" ph="1"/>
    </row>
    <row r="451" spans="1:2" ht="24.75" customHeight="1" x14ac:dyDescent="0.4">
      <c r="A451" s="3" ph="1"/>
      <c r="B451" s="3" ph="1"/>
    </row>
    <row r="454" spans="1:2" ht="24.75" customHeight="1" x14ac:dyDescent="0.4">
      <c r="A454" s="3" ph="1"/>
      <c r="B454" s="3" ph="1"/>
    </row>
    <row r="455" spans="1:2" ht="24.75" customHeight="1" x14ac:dyDescent="0.4">
      <c r="A455" s="3" ph="1"/>
      <c r="B455" s="3" ph="1"/>
    </row>
    <row r="457" spans="1:2" ht="24.75" customHeight="1" x14ac:dyDescent="0.4">
      <c r="A457" s="3" ph="1"/>
      <c r="B457" s="3" ph="1"/>
    </row>
    <row r="458" spans="1:2" ht="24.75" customHeight="1" x14ac:dyDescent="0.4">
      <c r="A458" s="3" ph="1"/>
      <c r="B458" s="3" ph="1"/>
    </row>
    <row r="460" spans="1:2" ht="24.75" customHeight="1" x14ac:dyDescent="0.4">
      <c r="A460" s="3" ph="1"/>
      <c r="B460" s="3" ph="1"/>
    </row>
    <row r="461" spans="1:2" ht="24.75" customHeight="1" x14ac:dyDescent="0.4">
      <c r="A461" s="3" ph="1"/>
      <c r="B461" s="3" ph="1"/>
    </row>
    <row r="464" spans="1:2" ht="24.75" customHeight="1" x14ac:dyDescent="0.4">
      <c r="A464" s="3" ph="1"/>
      <c r="B464" s="3" ph="1"/>
    </row>
    <row r="466" spans="1:2" ht="24.75" customHeight="1" x14ac:dyDescent="0.4">
      <c r="A466" s="3" ph="1"/>
      <c r="B466" s="3" ph="1"/>
    </row>
    <row r="468" spans="1:2" ht="24.75" customHeight="1" x14ac:dyDescent="0.4">
      <c r="A468" s="3" ph="1"/>
      <c r="B468" s="3" ph="1"/>
    </row>
    <row r="471" spans="1:2" ht="24.75" customHeight="1" x14ac:dyDescent="0.4">
      <c r="A471" s="3" ph="1"/>
      <c r="B471" s="3" ph="1"/>
    </row>
    <row r="472" spans="1:2" ht="24.75" customHeight="1" x14ac:dyDescent="0.4">
      <c r="A472" s="3" ph="1"/>
      <c r="B472" s="3" ph="1"/>
    </row>
    <row r="473" spans="1:2" ht="24.75" customHeight="1" x14ac:dyDescent="0.4">
      <c r="A473" s="3" ph="1"/>
      <c r="B473" s="3" ph="1"/>
    </row>
    <row r="476" spans="1:2" ht="24.75" customHeight="1" x14ac:dyDescent="0.4">
      <c r="A476" s="3" ph="1"/>
      <c r="B476" s="3" ph="1"/>
    </row>
    <row r="478" spans="1:2" ht="24.75" customHeight="1" x14ac:dyDescent="0.4">
      <c r="A478" s="3" ph="1"/>
      <c r="B478" s="3" ph="1"/>
    </row>
    <row r="480" spans="1:2" ht="24.75" customHeight="1" x14ac:dyDescent="0.4">
      <c r="A480" s="3" ph="1"/>
      <c r="B480" s="3" ph="1"/>
    </row>
    <row r="483" spans="1:2" ht="24.75" customHeight="1" x14ac:dyDescent="0.4">
      <c r="A483" s="3" ph="1"/>
      <c r="B483" s="3" ph="1"/>
    </row>
    <row r="484" spans="1:2" ht="24.75" customHeight="1" x14ac:dyDescent="0.4">
      <c r="A484" s="3" ph="1"/>
      <c r="B484" s="3" ph="1"/>
    </row>
    <row r="485" spans="1:2" ht="24.75" customHeight="1" x14ac:dyDescent="0.4">
      <c r="A485" s="3" ph="1"/>
      <c r="B485" s="3" ph="1"/>
    </row>
    <row r="486" spans="1:2" ht="24.75" customHeight="1" x14ac:dyDescent="0.4">
      <c r="A486" s="3" ph="1"/>
      <c r="B486" s="3" ph="1"/>
    </row>
    <row r="490" spans="1:2" ht="24.75" customHeight="1" x14ac:dyDescent="0.4">
      <c r="A490" s="3" ph="1"/>
      <c r="B490" s="3" ph="1"/>
    </row>
    <row r="492" spans="1:2" ht="24.75" customHeight="1" x14ac:dyDescent="0.4">
      <c r="A492" s="3" ph="1"/>
      <c r="B492" s="3" ph="1"/>
    </row>
    <row r="493" spans="1:2" ht="24.75" customHeight="1" x14ac:dyDescent="0.4">
      <c r="A493" s="3" ph="1"/>
      <c r="B493" s="3" ph="1"/>
    </row>
    <row r="495" spans="1:2" ht="24.75" customHeight="1" x14ac:dyDescent="0.4">
      <c r="A495" s="3" ph="1"/>
      <c r="B495" s="3" ph="1"/>
    </row>
    <row r="496" spans="1:2" ht="24.75" customHeight="1" x14ac:dyDescent="0.4">
      <c r="A496" s="3" ph="1"/>
      <c r="B496" s="3" ph="1"/>
    </row>
    <row r="497" spans="1:2" ht="24.75" customHeight="1" x14ac:dyDescent="0.4">
      <c r="A497" s="3" ph="1"/>
      <c r="B497" s="3" ph="1"/>
    </row>
    <row r="498" spans="1:2" ht="24.75" customHeight="1" x14ac:dyDescent="0.4">
      <c r="A498" s="3" ph="1"/>
      <c r="B498" s="3" ph="1"/>
    </row>
    <row r="500" spans="1:2" ht="24.75" customHeight="1" x14ac:dyDescent="0.4">
      <c r="A500" s="3" ph="1"/>
      <c r="B500" s="3" ph="1"/>
    </row>
    <row r="502" spans="1:2" ht="24.75" customHeight="1" x14ac:dyDescent="0.4">
      <c r="A502" s="3" ph="1"/>
      <c r="B502" s="3" ph="1"/>
    </row>
    <row r="503" spans="1:2" ht="24.75" customHeight="1" x14ac:dyDescent="0.4">
      <c r="A503" s="3" ph="1"/>
      <c r="B503" s="3" ph="1"/>
    </row>
    <row r="504" spans="1:2" ht="24.75" customHeight="1" x14ac:dyDescent="0.4">
      <c r="A504" s="3" ph="1"/>
      <c r="B504" s="3" ph="1"/>
    </row>
    <row r="505" spans="1:2" ht="24.75" customHeight="1" x14ac:dyDescent="0.4">
      <c r="A505" s="3" ph="1"/>
      <c r="B505" s="3" ph="1"/>
    </row>
    <row r="510" spans="1:2" ht="24.75" customHeight="1" x14ac:dyDescent="0.4">
      <c r="A510" s="3" ph="1"/>
      <c r="B510" s="3" ph="1"/>
    </row>
    <row r="513" spans="1:2" ht="24.75" customHeight="1" x14ac:dyDescent="0.4">
      <c r="A513" s="3" ph="1"/>
      <c r="B513" s="3" ph="1"/>
    </row>
    <row r="514" spans="1:2" ht="24.75" customHeight="1" x14ac:dyDescent="0.4">
      <c r="A514" s="3" ph="1"/>
      <c r="B514" s="3" ph="1"/>
    </row>
    <row r="515" spans="1:2" ht="24.75" customHeight="1" x14ac:dyDescent="0.4">
      <c r="A515" s="3" ph="1"/>
      <c r="B515" s="3" ph="1"/>
    </row>
    <row r="517" spans="1:2" ht="24.75" customHeight="1" x14ac:dyDescent="0.4">
      <c r="A517" s="3" ph="1"/>
      <c r="B517" s="3" ph="1"/>
    </row>
    <row r="520" spans="1:2" ht="24.75" customHeight="1" x14ac:dyDescent="0.4">
      <c r="A520" s="3" ph="1"/>
      <c r="B520" s="3" ph="1"/>
    </row>
    <row r="521" spans="1:2" ht="24.75" customHeight="1" x14ac:dyDescent="0.4">
      <c r="A521" s="3" ph="1"/>
      <c r="B521" s="3" ph="1"/>
    </row>
    <row r="522" spans="1:2" ht="24.75" customHeight="1" x14ac:dyDescent="0.4">
      <c r="A522" s="3" ph="1"/>
      <c r="B522" s="3" ph="1"/>
    </row>
    <row r="523" spans="1:2" ht="24.75" customHeight="1" x14ac:dyDescent="0.4">
      <c r="A523" s="3" ph="1"/>
      <c r="B523" s="3" ph="1"/>
    </row>
    <row r="526" spans="1:2" ht="24.75" customHeight="1" x14ac:dyDescent="0.4">
      <c r="A526" s="3" ph="1"/>
      <c r="B526" s="3" ph="1"/>
    </row>
    <row r="527" spans="1:2" ht="24.75" customHeight="1" x14ac:dyDescent="0.4">
      <c r="A527" s="3" ph="1"/>
      <c r="B527" s="3" ph="1"/>
    </row>
  </sheetData>
  <sortState ref="A2:F528">
    <sortCondition ref="E2:E528"/>
  </sortState>
  <phoneticPr fontId="1"/>
  <hyperlinks>
    <hyperlink ref="D6" r:id="rId1" display="https://youtu.be/tRmpPtUDkmk?list=PLTTu_tC8JzTlUZppkPqxKvvtvSM_2-5_N&amp;t=5" xr:uid="{13620DE0-E493-4405-B98C-C53CE1EC0C13}"/>
    <hyperlink ref="D29" r:id="rId2" display="https://youtu.be/tRmpPtUDkmk?list=PLTTu_tC8JzTlUZppkPqxKvvtvSM_2-5_N&amp;t=9" xr:uid="{17AEF2A4-E022-4DAA-8342-D92DEEC427E0}"/>
    <hyperlink ref="D33" r:id="rId3" display="https://youtu.be/tRmpPtUDkmk?list=PLTTu_tC8JzTlUZppkPqxKvvtvSM_2-5_N&amp;t=10" xr:uid="{074FC09C-B096-4FDA-A5C2-85B0645D36A1}"/>
    <hyperlink ref="D18" r:id="rId4" display="https://youtu.be/tRmpPtUDkmk?list=PLTTu_tC8JzTlUZppkPqxKvvtvSM_2-5_N&amp;t=16" xr:uid="{09E01F7B-E6F3-4438-927C-C22421C4BFAC}"/>
    <hyperlink ref="D22" r:id="rId5" display="https://youtu.be/tRmpPtUDkmk?list=PLTTu_tC8JzTlUZppkPqxKvvtvSM_2-5_N&amp;t=20" xr:uid="{50831449-7232-4B8B-82FA-343BFBE8530C}"/>
    <hyperlink ref="D21" r:id="rId6" display="https://youtu.be/tRmpPtUDkmk?list=PLTTu_tC8JzTlUZppkPqxKvvtvSM_2-5_N&amp;t=26" xr:uid="{0CEBC699-2190-4A6C-ABEC-8836BF6D36A8}"/>
    <hyperlink ref="D4" r:id="rId7" display="https://youtu.be/tRmpPtUDkmk?list=PLTTu_tC8JzTlUZppkPqxKvvtvSM_2-5_N&amp;t=29" xr:uid="{C3FDC169-EFD4-4757-B4B1-47317B5ECD10}"/>
    <hyperlink ref="D23" r:id="rId8" display="https://youtu.be/tRmpPtUDkmk?list=PLTTu_tC8JzTlUZppkPqxKvvtvSM_2-5_N&amp;t=30" xr:uid="{8679606A-3770-4805-BB3C-76CA8871E984}"/>
    <hyperlink ref="D14" r:id="rId9" display="https://youtu.be/tRmpPtUDkmk?list=PLTTu_tC8JzTlUZppkPqxKvvtvSM_2-5_N&amp;t=33" xr:uid="{6D499BAC-7B9B-45B7-BC6F-A87354864B8F}"/>
    <hyperlink ref="D37" r:id="rId10" display="https://youtu.be/tRmpPtUDkmk?list=PLTTu_tC8JzTlUZppkPqxKvvtvSM_2-5_N&amp;t=40" xr:uid="{C1E19860-9FA1-405E-A7F8-190462BC7342}"/>
    <hyperlink ref="D9" r:id="rId11" display="https://youtu.be/tRmpPtUDkmk?list=PLTTu_tC8JzTlUZppkPqxKvvtvSM_2-5_N&amp;t=45" xr:uid="{6A1D3C5F-88D1-4368-B572-EAAB8377FD56}"/>
    <hyperlink ref="D8" r:id="rId12" display="https://youtu.be/tRmpPtUDkmk?list=PLTTu_tC8JzTlUZppkPqxKvvtvSM_2-5_N&amp;t=48" xr:uid="{3507069C-45DA-4B53-B84A-1EB48710213F}"/>
    <hyperlink ref="D17" r:id="rId13" display="https://youtu.be/tRmpPtUDkmk?list=PLTTu_tC8JzTlUZppkPqxKvvtvSM_2-5_N&amp;t=53" xr:uid="{0EBDC077-27FC-48E1-AAD8-1E95FD3E5C3F}"/>
    <hyperlink ref="D28" r:id="rId14" display="https://youtu.be/tRmpPtUDkmk?list=PLTTu_tC8JzTlUZppkPqxKvvtvSM_2-5_N&amp;t=59" xr:uid="{F43393AF-822D-43E4-BBED-1848B262BB6C}"/>
    <hyperlink ref="D7" r:id="rId15" display="https://youtu.be/tRmpPtUDkmk?list=PLTTu_tC8JzTlUZppkPqxKvvtvSM_2-5_N&amp;t=63" xr:uid="{D060A3B7-CEFE-4EAC-98BF-9556766904AE}"/>
    <hyperlink ref="D20" r:id="rId16" display="https://youtu.be/tRmpPtUDkmk?list=PLTTu_tC8JzTlUZppkPqxKvvtvSM_2-5_N&amp;t=71" xr:uid="{773B6B30-A286-4103-B4D8-09B69D61821F}"/>
    <hyperlink ref="D24" r:id="rId17" display="https://youtu.be/tRmpPtUDkmk?list=PLTTu_tC8JzTlUZppkPqxKvvtvSM_2-5_N&amp;t=75" xr:uid="{5E4EF976-C01E-499D-875B-8533EFDAE830}"/>
    <hyperlink ref="D34" r:id="rId18" display="https://youtu.be/tRmpPtUDkmk?list=PLTTu_tC8JzTlUZppkPqxKvvtvSM_2-5_N&amp;t=80" xr:uid="{AD64AF3C-6FE7-40B2-9A0C-E2604C0D4B26}"/>
    <hyperlink ref="D3" r:id="rId19" display="https://youtu.be/tRmpPtUDkmk?list=PLTTu_tC8JzTlUZppkPqxKvvtvSM_2-5_N&amp;t=83" xr:uid="{8C6AA1BA-1D49-4826-B2B1-878348EB4187}"/>
    <hyperlink ref="D36" r:id="rId20" display="https://youtu.be/tRmpPtUDkmk?list=PLTTu_tC8JzTlUZppkPqxKvvtvSM_2-5_N&amp;t=88" xr:uid="{43851FDF-7B50-414A-BD2A-9CEB347C8C0D}"/>
    <hyperlink ref="D13" r:id="rId21" display="https://youtu.be/tRmpPtUDkmk?list=PLTTu_tC8JzTlUZppkPqxKvvtvSM_2-5_N&amp;t=95" xr:uid="{262C83A5-8F2F-4216-A5F9-094D45D39481}"/>
    <hyperlink ref="D12" r:id="rId22" display="https://youtu.be/tRmpPtUDkmk?list=PLTTu_tC8JzTlUZppkPqxKvvtvSM_2-5_N&amp;t=99" xr:uid="{7DA35D91-2E45-426B-B9A9-400A84FDEBEA}"/>
    <hyperlink ref="D15" r:id="rId23" display="https://youtu.be/tRmpPtUDkmk?list=PLTTu_tC8JzTlUZppkPqxKvvtvSM_2-5_N&amp;t=103" xr:uid="{BDBAF8D8-CF17-49A8-8CB7-F74BCBEFBA7E}"/>
    <hyperlink ref="D16" r:id="rId24" display="https://youtu.be/tRmpPtUDkmk?list=PLTTu_tC8JzTlUZppkPqxKvvtvSM_2-5_N&amp;t=107" xr:uid="{8689B0AC-9E8A-41D0-9573-4076CC69784D}"/>
    <hyperlink ref="D25" r:id="rId25" display="https://youtu.be/tRmpPtUDkmk?list=PLTTu_tC8JzTlUZppkPqxKvvtvSM_2-5_N&amp;t=107" xr:uid="{9E10D94E-CA77-4E3C-8674-63820376F4E6}"/>
    <hyperlink ref="D27" r:id="rId26" display="https://youtu.be/tRmpPtUDkmk?list=PLTTu_tC8JzTlUZppkPqxKvvtvSM_2-5_N&amp;t=114" xr:uid="{0A380380-57CC-4418-980D-89D5B815EFFC}"/>
    <hyperlink ref="D19" r:id="rId27" display="https://youtu.be/tRmpPtUDkmk?list=PLTTu_tC8JzTlUZppkPqxKvvtvSM_2-5_N&amp;t=118" xr:uid="{9C7B5BCC-875F-46A4-B001-4BC6DEF12062}"/>
    <hyperlink ref="D5" r:id="rId28" display="https://youtu.be/tRmpPtUDkmk?list=PLTTu_tC8JzTlUZppkPqxKvvtvSM_2-5_N&amp;t=122" xr:uid="{B63E0BFF-8874-4293-A46E-0AD4A8920DEF}"/>
    <hyperlink ref="D35" r:id="rId29" display="https://youtu.be/tRmpPtUDkmk?list=PLTTu_tC8JzTlUZppkPqxKvvtvSM_2-5_N&amp;t=131" xr:uid="{2D29622C-13A2-4AB2-A1D8-0C825EF028E0}"/>
    <hyperlink ref="D11" r:id="rId30" display="https://youtu.be/tRmpPtUDkmk?list=PLTTu_tC8JzTlUZppkPqxKvvtvSM_2-5_N&amp;t=135" xr:uid="{45766F6E-7D2B-457B-9D9F-FB4757C921DD}"/>
    <hyperlink ref="D10" r:id="rId31" display="https://youtu.be/tRmpPtUDkmk?list=PLTTu_tC8JzTlUZppkPqxKvvtvSM_2-5_N&amp;t=138" xr:uid="{DFF9246A-C280-448C-BE09-85E46232B335}"/>
    <hyperlink ref="D32" r:id="rId32" display="https://youtu.be/tRmpPtUDkmk?list=PLTTu_tC8JzTlUZppkPqxKvvtvSM_2-5_N&amp;t=142" xr:uid="{1B401566-25A4-434F-BAFC-2BDF28750239}"/>
    <hyperlink ref="D2" r:id="rId33" display="https://youtu.be/tRmpPtUDkmk?list=PLTTu_tC8JzTlUZppkPqxKvvtvSM_2-5_N&amp;t=146" xr:uid="{F598D6DD-7DA7-4B02-BADF-BC8BF758DAC8}"/>
    <hyperlink ref="D31" r:id="rId34" display="https://youtu.be/tRmpPtUDkmk?list=PLTTu_tC8JzTlUZppkPqxKvvtvSM_2-5_N&amp;t=150" xr:uid="{F10539D3-897A-4582-8526-2F485C0D303A}"/>
    <hyperlink ref="D30" r:id="rId35" display="https://youtu.be/tRmpPtUDkmk?list=PLTTu_tC8JzTlUZppkPqxKvvtvSM_2-5_N&amp;t=154" xr:uid="{BE2C1341-5AE8-44B9-9F53-942E96908F53}"/>
    <hyperlink ref="D26" r:id="rId36" display="https://youtu.be/tRmpPtUDkmk?list=PLTTu_tC8JzTlUZppkPqxKvvtvSM_2-5_N&amp;t=158" xr:uid="{1CA501F5-8003-456F-8B67-68E55FB88C61}"/>
  </hyperlinks>
  <pageMargins left="0.25" right="0.25" top="0.75" bottom="0.75" header="0.3" footer="0.3"/>
  <pageSetup paperSize="9"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7"/>
  <sheetViews>
    <sheetView zoomScale="96" zoomScaleNormal="96" zoomScalePageLayoutView="130" workbookViewId="0">
      <selection activeCell="H14" sqref="H14"/>
    </sheetView>
  </sheetViews>
  <sheetFormatPr defaultRowHeight="24.75" customHeight="1" x14ac:dyDescent="0.4"/>
  <cols>
    <col min="1" max="1" width="3" style="3" customWidth="1"/>
    <col min="2" max="2" width="16.375" style="3" customWidth="1"/>
    <col min="3" max="3" width="16.125" customWidth="1"/>
    <col min="4" max="4" width="2.625" customWidth="1"/>
    <col min="5" max="5" width="9.25" customWidth="1"/>
  </cols>
  <sheetData>
    <row r="1" spans="1:5" ht="24.75" customHeight="1" x14ac:dyDescent="0.4">
      <c r="A1" s="2" t="s">
        <v>66</v>
      </c>
      <c r="B1" s="2" t="s">
        <v>67</v>
      </c>
      <c r="C1" s="6" t="s">
        <v>68</v>
      </c>
      <c r="D1" s="6" t="s">
        <v>69</v>
      </c>
      <c r="E1" s="6"/>
    </row>
    <row r="2" spans="1:5" ht="24.75" customHeight="1" x14ac:dyDescent="0.4">
      <c r="A2" s="1">
        <v>1</v>
      </c>
      <c r="B2" s="4" t="s">
        <v>70</v>
      </c>
      <c r="C2" s="4" t="s">
        <v>54</v>
      </c>
      <c r="D2" s="5" t="s">
        <v>65</v>
      </c>
      <c r="E2" s="6">
        <f t="shared" ref="E2:E37" ca="1" si="0">RAND()</f>
        <v>0.15177910104724557</v>
      </c>
    </row>
    <row r="3" spans="1:5" ht="24.75" customHeight="1" x14ac:dyDescent="0.4">
      <c r="A3" s="2" ph="1">
        <v>2</v>
      </c>
      <c r="B3" s="4" t="s">
        <v>56</v>
      </c>
      <c r="C3" s="4" t="s">
        <v>0</v>
      </c>
      <c r="D3" s="5" t="s">
        <v>65</v>
      </c>
      <c r="E3" s="6">
        <f t="shared" ca="1" si="0"/>
        <v>0.81598088166723692</v>
      </c>
    </row>
    <row r="4" spans="1:5" ht="24.75" customHeight="1" x14ac:dyDescent="0.4">
      <c r="A4" s="1">
        <v>3</v>
      </c>
      <c r="B4" s="4" t="s">
        <v>1</v>
      </c>
      <c r="C4" s="4" t="s">
        <v>55</v>
      </c>
      <c r="D4" s="5" t="s">
        <v>65</v>
      </c>
      <c r="E4" s="6">
        <f t="shared" ca="1" si="0"/>
        <v>0.1824763335531836</v>
      </c>
    </row>
    <row r="5" spans="1:5" ht="24.75" customHeight="1" x14ac:dyDescent="0.4">
      <c r="A5" s="2" ph="1">
        <v>4</v>
      </c>
      <c r="B5" s="4" t="s">
        <v>71</v>
      </c>
      <c r="C5" s="4" t="s">
        <v>2</v>
      </c>
      <c r="D5" s="5" t="s">
        <v>65</v>
      </c>
      <c r="E5" s="6">
        <f t="shared" ca="1" si="0"/>
        <v>0.14527547082338454</v>
      </c>
    </row>
    <row r="6" spans="1:5" ht="24.75" customHeight="1" x14ac:dyDescent="0.4">
      <c r="A6" s="1">
        <v>5</v>
      </c>
      <c r="B6" s="4" t="s">
        <v>3</v>
      </c>
      <c r="C6" s="4" t="s">
        <v>4</v>
      </c>
      <c r="D6" s="5" t="s">
        <v>65</v>
      </c>
      <c r="E6" s="6">
        <f t="shared" ca="1" si="0"/>
        <v>0.83256646779255927</v>
      </c>
    </row>
    <row r="7" spans="1:5" ht="24.75" customHeight="1" x14ac:dyDescent="0.4">
      <c r="A7" s="2" ph="1">
        <v>6</v>
      </c>
      <c r="B7" s="4" t="s">
        <v>72</v>
      </c>
      <c r="C7" s="4" t="s">
        <v>5</v>
      </c>
      <c r="D7" s="5" t="s">
        <v>65</v>
      </c>
      <c r="E7" s="6">
        <f t="shared" ca="1" si="0"/>
        <v>0.76657184171138837</v>
      </c>
    </row>
    <row r="8" spans="1:5" ht="24.75" customHeight="1" x14ac:dyDescent="0.4">
      <c r="A8" s="1">
        <v>7</v>
      </c>
      <c r="B8" s="4" t="s">
        <v>58</v>
      </c>
      <c r="C8" s="4" t="s">
        <v>6</v>
      </c>
      <c r="D8" s="5" t="s">
        <v>65</v>
      </c>
      <c r="E8" s="6">
        <f t="shared" ca="1" si="0"/>
        <v>0.15627012978051191</v>
      </c>
    </row>
    <row r="9" spans="1:5" ht="24.75" customHeight="1" x14ac:dyDescent="0.4">
      <c r="A9" s="2" ph="1">
        <v>8</v>
      </c>
      <c r="B9" s="4" t="s">
        <v>63</v>
      </c>
      <c r="C9" s="4" t="s">
        <v>7</v>
      </c>
      <c r="D9" s="5" t="s">
        <v>65</v>
      </c>
      <c r="E9" s="6">
        <f t="shared" ca="1" si="0"/>
        <v>2.1160311935421561E-2</v>
      </c>
    </row>
    <row r="10" spans="1:5" ht="24.75" customHeight="1" x14ac:dyDescent="0.4">
      <c r="A10" s="1">
        <v>9</v>
      </c>
      <c r="B10" s="4" t="s">
        <v>57</v>
      </c>
      <c r="C10" s="4" t="s">
        <v>8</v>
      </c>
      <c r="D10" s="5" t="s">
        <v>65</v>
      </c>
      <c r="E10" s="6">
        <f t="shared" ca="1" si="0"/>
        <v>0.53952100551876125</v>
      </c>
    </row>
    <row r="11" spans="1:5" ht="24.75" customHeight="1" x14ac:dyDescent="0.4">
      <c r="A11" s="2" ph="1">
        <v>10</v>
      </c>
      <c r="B11" s="4" t="s">
        <v>73</v>
      </c>
      <c r="C11" s="4" t="s">
        <v>9</v>
      </c>
      <c r="D11" s="5" t="s">
        <v>65</v>
      </c>
      <c r="E11" s="6">
        <f t="shared" ca="1" si="0"/>
        <v>0.39142786219614845</v>
      </c>
    </row>
    <row r="12" spans="1:5" ht="24.75" customHeight="1" x14ac:dyDescent="0.4">
      <c r="A12" s="1">
        <v>11</v>
      </c>
      <c r="B12" s="4" t="s">
        <v>59</v>
      </c>
      <c r="C12" s="4" t="s">
        <v>10</v>
      </c>
      <c r="D12" s="5" t="s">
        <v>65</v>
      </c>
      <c r="E12" s="6">
        <f t="shared" ca="1" si="0"/>
        <v>0.166778764894983</v>
      </c>
    </row>
    <row r="13" spans="1:5" ht="24.75" customHeight="1" x14ac:dyDescent="0.4">
      <c r="A13" s="2" ph="1">
        <v>12</v>
      </c>
      <c r="B13" s="4" t="s">
        <v>74</v>
      </c>
      <c r="C13" s="4" t="s">
        <v>11</v>
      </c>
      <c r="D13" s="5" t="s">
        <v>65</v>
      </c>
      <c r="E13" s="6">
        <f t="shared" ca="1" si="0"/>
        <v>0.69276541762466981</v>
      </c>
    </row>
    <row r="14" spans="1:5" ht="24.75" customHeight="1" x14ac:dyDescent="0.4">
      <c r="A14" s="1">
        <v>13</v>
      </c>
      <c r="B14" s="4" t="s">
        <v>75</v>
      </c>
      <c r="C14" s="4" t="s">
        <v>12</v>
      </c>
      <c r="D14" s="5" t="s">
        <v>65</v>
      </c>
      <c r="E14" s="6">
        <f t="shared" ca="1" si="0"/>
        <v>0.17106698883661609</v>
      </c>
    </row>
    <row r="15" spans="1:5" ht="24.75" customHeight="1" x14ac:dyDescent="0.4">
      <c r="A15" s="2" ph="1">
        <v>14</v>
      </c>
      <c r="B15" s="4" t="s">
        <v>13</v>
      </c>
      <c r="C15" s="4" t="s">
        <v>14</v>
      </c>
      <c r="D15" s="5" t="s">
        <v>65</v>
      </c>
      <c r="E15" s="6">
        <f t="shared" ca="1" si="0"/>
        <v>0.77441877135205006</v>
      </c>
    </row>
    <row r="16" spans="1:5" ht="24.75" customHeight="1" x14ac:dyDescent="0.4">
      <c r="A16" s="1">
        <v>15</v>
      </c>
      <c r="B16" s="4" t="s">
        <v>15</v>
      </c>
      <c r="C16" s="4" t="s">
        <v>16</v>
      </c>
      <c r="D16" s="5" t="s">
        <v>65</v>
      </c>
      <c r="E16" s="6">
        <f t="shared" ca="1" si="0"/>
        <v>9.5923777030929691E-2</v>
      </c>
    </row>
    <row r="17" spans="1:5" ht="24.75" customHeight="1" x14ac:dyDescent="0.4">
      <c r="A17" s="2" ph="1">
        <v>16</v>
      </c>
      <c r="B17" s="4" t="s">
        <v>17</v>
      </c>
      <c r="C17" s="4" t="s">
        <v>18</v>
      </c>
      <c r="D17" s="5" t="s">
        <v>65</v>
      </c>
      <c r="E17" s="6">
        <f t="shared" ca="1" si="0"/>
        <v>0.25675478291286458</v>
      </c>
    </row>
    <row r="18" spans="1:5" ht="24.75" customHeight="1" x14ac:dyDescent="0.4">
      <c r="A18" s="1">
        <v>17</v>
      </c>
      <c r="B18" s="4" t="s">
        <v>62</v>
      </c>
      <c r="C18" s="4" t="s">
        <v>19</v>
      </c>
      <c r="D18" s="5" t="s">
        <v>65</v>
      </c>
      <c r="E18" s="6">
        <f t="shared" ca="1" si="0"/>
        <v>0.871192872622082</v>
      </c>
    </row>
    <row r="19" spans="1:5" ht="24.75" customHeight="1" x14ac:dyDescent="0.4">
      <c r="A19" s="2" ph="1">
        <v>18</v>
      </c>
      <c r="B19" s="4" t="s">
        <v>20</v>
      </c>
      <c r="C19" s="4" t="s">
        <v>21</v>
      </c>
      <c r="D19" s="5" t="s">
        <v>65</v>
      </c>
      <c r="E19" s="6">
        <f t="shared" ca="1" si="0"/>
        <v>0.25248316605333454</v>
      </c>
    </row>
    <row r="20" spans="1:5" ht="24.75" customHeight="1" x14ac:dyDescent="0.4">
      <c r="A20" s="1">
        <v>19</v>
      </c>
      <c r="B20" s="4" t="s">
        <v>22</v>
      </c>
      <c r="C20" s="4" t="s">
        <v>23</v>
      </c>
      <c r="D20" s="5" t="s">
        <v>65</v>
      </c>
      <c r="E20" s="6">
        <f t="shared" ca="1" si="0"/>
        <v>0.90725092188099454</v>
      </c>
    </row>
    <row r="21" spans="1:5" ht="24.75" customHeight="1" x14ac:dyDescent="0.4">
      <c r="A21" s="2" ph="1">
        <v>20</v>
      </c>
      <c r="B21" s="4" t="s">
        <v>24</v>
      </c>
      <c r="C21" s="4" t="s">
        <v>25</v>
      </c>
      <c r="D21" s="5" t="s">
        <v>65</v>
      </c>
      <c r="E21" s="6">
        <f t="shared" ca="1" si="0"/>
        <v>0.27807250782995097</v>
      </c>
    </row>
    <row r="22" spans="1:5" ht="24.75" customHeight="1" x14ac:dyDescent="0.4">
      <c r="A22" s="1">
        <v>21</v>
      </c>
      <c r="B22" s="4" t="s">
        <v>26</v>
      </c>
      <c r="C22" s="4" t="s">
        <v>27</v>
      </c>
      <c r="D22" s="5" t="s">
        <v>65</v>
      </c>
      <c r="E22" s="6">
        <f t="shared" ca="1" si="0"/>
        <v>0.14190152627134378</v>
      </c>
    </row>
    <row r="23" spans="1:5" ht="24.75" customHeight="1" x14ac:dyDescent="0.4">
      <c r="A23" s="2" ph="1">
        <v>22</v>
      </c>
      <c r="B23" s="4" t="s">
        <v>28</v>
      </c>
      <c r="C23" s="4" t="s">
        <v>61</v>
      </c>
      <c r="D23" s="5" t="s">
        <v>65</v>
      </c>
      <c r="E23" s="6">
        <f t="shared" ca="1" si="0"/>
        <v>0.96425114707289106</v>
      </c>
    </row>
    <row r="24" spans="1:5" ht="24.75" customHeight="1" x14ac:dyDescent="0.4">
      <c r="A24" s="1">
        <v>23</v>
      </c>
      <c r="B24" s="4" t="s">
        <v>29</v>
      </c>
      <c r="C24" s="4" t="s">
        <v>30</v>
      </c>
      <c r="D24" s="5" t="s">
        <v>65</v>
      </c>
      <c r="E24" s="6">
        <f t="shared" ca="1" si="0"/>
        <v>0.95476801799262268</v>
      </c>
    </row>
    <row r="25" spans="1:5" ht="24.75" customHeight="1" x14ac:dyDescent="0.4">
      <c r="A25" s="2" ph="1">
        <v>24</v>
      </c>
      <c r="B25" s="4" t="s">
        <v>31</v>
      </c>
      <c r="C25" s="4" t="s">
        <v>32</v>
      </c>
      <c r="D25" s="5" t="s">
        <v>65</v>
      </c>
      <c r="E25" s="6">
        <f t="shared" ca="1" si="0"/>
        <v>0.14031458529330765</v>
      </c>
    </row>
    <row r="26" spans="1:5" ht="24.75" customHeight="1" x14ac:dyDescent="0.4">
      <c r="A26" s="1">
        <v>25</v>
      </c>
      <c r="B26" s="4" t="s">
        <v>33</v>
      </c>
      <c r="C26" s="4" t="s">
        <v>34</v>
      </c>
      <c r="D26" s="5" t="s">
        <v>65</v>
      </c>
      <c r="E26" s="6">
        <f t="shared" ca="1" si="0"/>
        <v>0.92851256345866751</v>
      </c>
    </row>
    <row r="27" spans="1:5" ht="24.75" customHeight="1" x14ac:dyDescent="0.4">
      <c r="A27" s="2" ph="1">
        <v>26</v>
      </c>
      <c r="B27" s="4" t="s">
        <v>35</v>
      </c>
      <c r="C27" s="4" t="s">
        <v>36</v>
      </c>
      <c r="D27" s="5" t="s">
        <v>65</v>
      </c>
      <c r="E27" s="6">
        <f t="shared" ca="1" si="0"/>
        <v>0.96475956645720085</v>
      </c>
    </row>
    <row r="28" spans="1:5" ht="24.75" customHeight="1" x14ac:dyDescent="0.4">
      <c r="A28" s="1">
        <v>27</v>
      </c>
      <c r="B28" s="4" t="s">
        <v>37</v>
      </c>
      <c r="C28" s="4" t="s">
        <v>38</v>
      </c>
      <c r="D28" s="5" t="s">
        <v>65</v>
      </c>
      <c r="E28" s="6">
        <f t="shared" ca="1" si="0"/>
        <v>0.47053065023218776</v>
      </c>
    </row>
    <row r="29" spans="1:5" ht="24.75" customHeight="1" x14ac:dyDescent="0.4">
      <c r="A29" s="2" ph="1">
        <v>28</v>
      </c>
      <c r="B29" s="4" t="s">
        <v>39</v>
      </c>
      <c r="C29" s="4" t="s">
        <v>40</v>
      </c>
      <c r="D29" s="5" t="s">
        <v>65</v>
      </c>
      <c r="E29" s="6">
        <f t="shared" ca="1" si="0"/>
        <v>0.32981361496475881</v>
      </c>
    </row>
    <row r="30" spans="1:5" ht="24.75" customHeight="1" x14ac:dyDescent="0.4">
      <c r="A30" s="1">
        <v>29</v>
      </c>
      <c r="B30" s="4" t="s">
        <v>41</v>
      </c>
      <c r="C30" s="4" t="s">
        <v>42</v>
      </c>
      <c r="D30" s="5" t="s">
        <v>65</v>
      </c>
      <c r="E30" s="6">
        <f t="shared" ca="1" si="0"/>
        <v>0.58967849100115455</v>
      </c>
    </row>
    <row r="31" spans="1:5" ht="24.75" customHeight="1" x14ac:dyDescent="0.4">
      <c r="A31" s="2" ph="1">
        <v>30</v>
      </c>
      <c r="B31" s="4" t="s">
        <v>43</v>
      </c>
      <c r="C31" s="4" t="s">
        <v>44</v>
      </c>
      <c r="D31" s="5" t="s">
        <v>65</v>
      </c>
      <c r="E31" s="6">
        <f t="shared" ca="1" si="0"/>
        <v>3.6157763128953246E-2</v>
      </c>
    </row>
    <row r="32" spans="1:5" ht="24.75" customHeight="1" x14ac:dyDescent="0.4">
      <c r="A32" s="1">
        <v>31</v>
      </c>
      <c r="B32" s="4" t="s">
        <v>60</v>
      </c>
      <c r="C32" s="4" t="s">
        <v>45</v>
      </c>
      <c r="D32" s="5" t="s">
        <v>65</v>
      </c>
      <c r="E32" s="6">
        <f t="shared" ca="1" si="0"/>
        <v>0.5334745528718795</v>
      </c>
    </row>
    <row r="33" spans="1:5" ht="24.75" customHeight="1" x14ac:dyDescent="0.4">
      <c r="A33" s="2" ph="1">
        <v>32</v>
      </c>
      <c r="B33" s="4" t="s">
        <v>64</v>
      </c>
      <c r="C33" s="4" t="s">
        <v>46</v>
      </c>
      <c r="D33" s="5" t="s">
        <v>65</v>
      </c>
      <c r="E33" s="6">
        <f t="shared" ca="1" si="0"/>
        <v>6.146637062349114E-2</v>
      </c>
    </row>
    <row r="34" spans="1:5" ht="24.75" customHeight="1" x14ac:dyDescent="0.4">
      <c r="A34" s="1">
        <v>33</v>
      </c>
      <c r="B34" s="4" t="s">
        <v>76</v>
      </c>
      <c r="C34" s="4" t="s">
        <v>47</v>
      </c>
      <c r="D34" s="5" t="s">
        <v>65</v>
      </c>
      <c r="E34" s="6">
        <f t="shared" ca="1" si="0"/>
        <v>0.28560202192880624</v>
      </c>
    </row>
    <row r="35" spans="1:5" ht="24.75" customHeight="1" x14ac:dyDescent="0.4">
      <c r="A35" s="2" ph="1">
        <v>34</v>
      </c>
      <c r="B35" s="4" t="s">
        <v>48</v>
      </c>
      <c r="C35" s="4" t="s">
        <v>49</v>
      </c>
      <c r="D35" s="5" t="s">
        <v>65</v>
      </c>
      <c r="E35" s="6">
        <f t="shared" ca="1" si="0"/>
        <v>0.16541228424372223</v>
      </c>
    </row>
    <row r="36" spans="1:5" ht="24.75" customHeight="1" x14ac:dyDescent="0.4">
      <c r="A36" s="1">
        <v>35</v>
      </c>
      <c r="B36" s="4" t="s">
        <v>50</v>
      </c>
      <c r="C36" s="4" t="s">
        <v>51</v>
      </c>
      <c r="D36" s="5" t="s">
        <v>65</v>
      </c>
      <c r="E36" s="6">
        <f t="shared" ca="1" si="0"/>
        <v>0.37787194008104164</v>
      </c>
    </row>
    <row r="37" spans="1:5" ht="24.75" customHeight="1" x14ac:dyDescent="0.4">
      <c r="A37" s="2" ph="1">
        <v>36</v>
      </c>
      <c r="B37" s="4" t="s">
        <v>52</v>
      </c>
      <c r="C37" s="4" t="s">
        <v>53</v>
      </c>
      <c r="D37" s="5" t="s">
        <v>65</v>
      </c>
      <c r="E37" s="6">
        <f t="shared" ca="1" si="0"/>
        <v>0.8289080458424356</v>
      </c>
    </row>
    <row r="38" spans="1:5" ht="24.75" customHeight="1" x14ac:dyDescent="0.4">
      <c r="A38" s="3" ph="1"/>
      <c r="B38" s="3" ph="1"/>
    </row>
    <row r="39" spans="1:5" ht="24.75" customHeight="1" x14ac:dyDescent="0.4">
      <c r="A39" s="3" ph="1"/>
      <c r="B39" s="3" ph="1"/>
    </row>
    <row r="40" spans="1:5" ht="24.75" customHeight="1" x14ac:dyDescent="0.4">
      <c r="A40" s="3" ph="1"/>
      <c r="B40" s="3" ph="1"/>
    </row>
    <row r="41" spans="1:5" ht="24.75" customHeight="1" x14ac:dyDescent="0.4">
      <c r="A41" s="3" ph="1"/>
      <c r="B41" s="3" ph="1"/>
    </row>
    <row r="42" spans="1:5" ht="24.75" customHeight="1" x14ac:dyDescent="0.4">
      <c r="A42" s="3" ph="1"/>
      <c r="B42" s="3" ph="1"/>
    </row>
    <row r="44" spans="1:5" ht="24.75" customHeight="1" x14ac:dyDescent="0.4">
      <c r="A44" s="3" ph="1"/>
      <c r="B44" s="3" ph="1"/>
    </row>
    <row r="45" spans="1:5" ht="24.75" customHeight="1" x14ac:dyDescent="0.4">
      <c r="A45" s="3" ph="1"/>
      <c r="B45" s="3" ph="1"/>
    </row>
    <row r="46" spans="1:5" ht="24.75" customHeight="1" x14ac:dyDescent="0.4">
      <c r="A46" s="3" ph="1"/>
      <c r="B46" s="3" ph="1"/>
    </row>
    <row r="52" spans="1:2" ht="24.75" customHeight="1" x14ac:dyDescent="0.4">
      <c r="A52" s="3" ph="1"/>
      <c r="B52" s="3" ph="1"/>
    </row>
    <row r="53" spans="1:2" ht="24.75" customHeight="1" x14ac:dyDescent="0.4">
      <c r="A53" s="3" ph="1"/>
      <c r="B53" s="3" ph="1"/>
    </row>
    <row r="56" spans="1:2" ht="24.75" customHeight="1" x14ac:dyDescent="0.4">
      <c r="A56" s="3" ph="1"/>
      <c r="B56" s="3" ph="1"/>
    </row>
    <row r="57" spans="1:2" ht="24.75" customHeight="1" x14ac:dyDescent="0.4">
      <c r="A57" s="3" ph="1"/>
      <c r="B57" s="3" ph="1"/>
    </row>
    <row r="60" spans="1:2" ht="24.75" customHeight="1" x14ac:dyDescent="0.4">
      <c r="A60" s="3" ph="1"/>
      <c r="B60" s="3" ph="1"/>
    </row>
    <row r="61" spans="1:2" ht="24.75" customHeight="1" x14ac:dyDescent="0.4">
      <c r="A61" s="3" ph="1"/>
      <c r="B61" s="3" ph="1"/>
    </row>
    <row r="63" spans="1:2" ht="24.75" customHeight="1" x14ac:dyDescent="0.4">
      <c r="A63" s="3" ph="1"/>
      <c r="B63" s="3" ph="1"/>
    </row>
    <row r="65" spans="1:2" ht="24.75" customHeight="1" x14ac:dyDescent="0.4">
      <c r="A65" s="3" ph="1"/>
      <c r="B65" s="3" ph="1"/>
    </row>
    <row r="66" spans="1:2" ht="24.75" customHeight="1" x14ac:dyDescent="0.4">
      <c r="A66" s="3" ph="1"/>
      <c r="B66" s="3" ph="1"/>
    </row>
    <row r="67" spans="1:2" ht="24.75" customHeight="1" x14ac:dyDescent="0.4">
      <c r="A67" s="3" ph="1"/>
      <c r="B67" s="3" ph="1"/>
    </row>
    <row r="68" spans="1:2" ht="24.75" customHeight="1" x14ac:dyDescent="0.4">
      <c r="A68" s="3" ph="1"/>
      <c r="B68" s="3" ph="1"/>
    </row>
    <row r="71" spans="1:2" ht="24.75" customHeight="1" x14ac:dyDescent="0.4">
      <c r="A71" s="3" ph="1"/>
      <c r="B71" s="3" ph="1"/>
    </row>
    <row r="72" spans="1:2" ht="24.75" customHeight="1" x14ac:dyDescent="0.4">
      <c r="A72" s="3" ph="1"/>
      <c r="B72" s="3" ph="1"/>
    </row>
    <row r="73" spans="1:2" ht="24.75" customHeight="1" x14ac:dyDescent="0.4">
      <c r="A73" s="3" ph="1"/>
      <c r="B73" s="3" ph="1"/>
    </row>
    <row r="74" spans="1:2" ht="24.75" customHeight="1" x14ac:dyDescent="0.4">
      <c r="A74" s="3" ph="1"/>
      <c r="B74" s="3" ph="1"/>
    </row>
    <row r="75" spans="1:2" ht="24.75" customHeight="1" x14ac:dyDescent="0.4">
      <c r="A75" s="3" ph="1"/>
      <c r="B75" s="3" ph="1"/>
    </row>
    <row r="77" spans="1:2" ht="24.75" customHeight="1" x14ac:dyDescent="0.4">
      <c r="A77" s="3" ph="1"/>
      <c r="B77" s="3" ph="1"/>
    </row>
    <row r="80" spans="1:2" ht="24.75" customHeight="1" x14ac:dyDescent="0.4">
      <c r="A80" s="3" ph="1"/>
      <c r="B80" s="3" ph="1"/>
    </row>
    <row r="86" spans="1:2" ht="24.75" customHeight="1" x14ac:dyDescent="0.4">
      <c r="A86" s="3" ph="1"/>
      <c r="B86" s="3" ph="1"/>
    </row>
    <row r="87" spans="1:2" ht="24.75" customHeight="1" x14ac:dyDescent="0.4">
      <c r="A87" s="3" ph="1"/>
      <c r="B87" s="3" ph="1"/>
    </row>
    <row r="96" spans="1:2" ht="24.75" customHeight="1" x14ac:dyDescent="0.4">
      <c r="A96" s="3" ph="1"/>
      <c r="B96" s="3" ph="1"/>
    </row>
    <row r="99" spans="1:2" ht="24.75" customHeight="1" x14ac:dyDescent="0.4">
      <c r="A99" s="3" ph="1"/>
      <c r="B99" s="3" ph="1"/>
    </row>
    <row r="102" spans="1:2" ht="24.75" customHeight="1" x14ac:dyDescent="0.4">
      <c r="A102" s="3" ph="1"/>
      <c r="B102" s="3" ph="1"/>
    </row>
    <row r="108" spans="1:2" ht="24.75" customHeight="1" x14ac:dyDescent="0.4">
      <c r="A108" s="3" ph="1"/>
      <c r="B108" s="3" ph="1"/>
    </row>
    <row r="110" spans="1:2" ht="24.75" customHeight="1" x14ac:dyDescent="0.4">
      <c r="A110" s="3" ph="1"/>
      <c r="B110" s="3" ph="1"/>
    </row>
    <row r="112" spans="1:2" ht="24.75" customHeight="1" x14ac:dyDescent="0.4">
      <c r="A112" s="3" ph="1"/>
      <c r="B112" s="3" ph="1"/>
    </row>
    <row r="113" spans="1:2" ht="24.75" customHeight="1" x14ac:dyDescent="0.4">
      <c r="A113" s="3" ph="1"/>
      <c r="B113" s="3" ph="1"/>
    </row>
    <row r="114" spans="1:2" ht="24.75" customHeight="1" x14ac:dyDescent="0.4">
      <c r="A114" s="3" ph="1"/>
      <c r="B114" s="3" ph="1"/>
    </row>
    <row r="115" spans="1:2" ht="24.75" customHeight="1" x14ac:dyDescent="0.4">
      <c r="A115" s="3" ph="1"/>
      <c r="B115" s="3" ph="1"/>
    </row>
    <row r="117" spans="1:2" ht="24.75" customHeight="1" x14ac:dyDescent="0.4">
      <c r="A117" s="3" ph="1"/>
      <c r="B117" s="3" ph="1"/>
    </row>
    <row r="119" spans="1:2" ht="24.75" customHeight="1" x14ac:dyDescent="0.4">
      <c r="A119" s="3" ph="1"/>
      <c r="B119" s="3" ph="1"/>
    </row>
    <row r="121" spans="1:2" ht="24.75" customHeight="1" x14ac:dyDescent="0.4">
      <c r="A121" s="3" ph="1"/>
      <c r="B121" s="3" ph="1"/>
    </row>
    <row r="123" spans="1:2" ht="24.75" customHeight="1" x14ac:dyDescent="0.4">
      <c r="A123" s="3" ph="1"/>
      <c r="B123" s="3" ph="1"/>
    </row>
    <row r="125" spans="1:2" ht="24.75" customHeight="1" x14ac:dyDescent="0.4">
      <c r="A125" s="3" ph="1"/>
      <c r="B125" s="3" ph="1"/>
    </row>
    <row r="127" spans="1:2" ht="24.75" customHeight="1" x14ac:dyDescent="0.4">
      <c r="A127" s="3" ph="1"/>
      <c r="B127" s="3" ph="1"/>
    </row>
    <row r="129" spans="1:2" ht="24.75" customHeight="1" x14ac:dyDescent="0.4">
      <c r="A129" s="3" ph="1"/>
      <c r="B129" s="3" ph="1"/>
    </row>
    <row r="130" spans="1:2" ht="24.75" customHeight="1" x14ac:dyDescent="0.4">
      <c r="A130" s="3" ph="1"/>
      <c r="B130" s="3" ph="1"/>
    </row>
    <row r="131" spans="1:2" ht="24.75" customHeight="1" x14ac:dyDescent="0.4">
      <c r="A131" s="3" ph="1"/>
      <c r="B131" s="3" ph="1"/>
    </row>
    <row r="132" spans="1:2" ht="24.75" customHeight="1" x14ac:dyDescent="0.4">
      <c r="A132" s="3" ph="1"/>
      <c r="B132" s="3" ph="1"/>
    </row>
    <row r="134" spans="1:2" ht="24.75" customHeight="1" x14ac:dyDescent="0.4">
      <c r="A134" s="3" ph="1"/>
      <c r="B134" s="3" ph="1"/>
    </row>
    <row r="138" spans="1:2" ht="24.75" customHeight="1" x14ac:dyDescent="0.4">
      <c r="A138" s="3" ph="1"/>
      <c r="B138" s="3" ph="1"/>
    </row>
    <row r="142" spans="1:2" ht="24.75" customHeight="1" x14ac:dyDescent="0.4">
      <c r="A142" s="3" ph="1"/>
      <c r="B142" s="3" ph="1"/>
    </row>
    <row r="143" spans="1:2" ht="24.75" customHeight="1" x14ac:dyDescent="0.4">
      <c r="A143" s="3" ph="1"/>
      <c r="B143" s="3" ph="1"/>
    </row>
    <row r="144" spans="1:2" ht="24.75" customHeight="1" x14ac:dyDescent="0.4">
      <c r="A144" s="3" ph="1"/>
      <c r="B144" s="3" ph="1"/>
    </row>
    <row r="145" spans="1:2" ht="24.75" customHeight="1" x14ac:dyDescent="0.4">
      <c r="A145" s="3" ph="1"/>
      <c r="B145" s="3" ph="1"/>
    </row>
    <row r="146" spans="1:2" ht="24.75" customHeight="1" x14ac:dyDescent="0.4">
      <c r="A146" s="3" ph="1"/>
      <c r="B146" s="3" ph="1"/>
    </row>
    <row r="147" spans="1:2" ht="24.75" customHeight="1" x14ac:dyDescent="0.4">
      <c r="A147" s="3" ph="1"/>
      <c r="B147" s="3" ph="1"/>
    </row>
    <row r="148" spans="1:2" ht="24.75" customHeight="1" x14ac:dyDescent="0.4">
      <c r="A148" s="3" ph="1"/>
      <c r="B148" s="3" ph="1"/>
    </row>
    <row r="152" spans="1:2" ht="24.75" customHeight="1" x14ac:dyDescent="0.4">
      <c r="A152" s="3" ph="1"/>
      <c r="B152" s="3" ph="1"/>
    </row>
    <row r="153" spans="1:2" ht="24.75" customHeight="1" x14ac:dyDescent="0.4">
      <c r="A153" s="3" ph="1"/>
      <c r="B153" s="3" ph="1"/>
    </row>
    <row r="154" spans="1:2" ht="24.75" customHeight="1" x14ac:dyDescent="0.4">
      <c r="A154" s="3" ph="1"/>
      <c r="B154" s="3" ph="1"/>
    </row>
    <row r="156" spans="1:2" ht="24.75" customHeight="1" x14ac:dyDescent="0.4">
      <c r="A156" s="3" ph="1"/>
      <c r="B156" s="3" ph="1"/>
    </row>
    <row r="157" spans="1:2" ht="24.75" customHeight="1" x14ac:dyDescent="0.4">
      <c r="A157" s="3" ph="1"/>
      <c r="B157" s="3" ph="1"/>
    </row>
    <row r="159" spans="1:2" ht="24.75" customHeight="1" x14ac:dyDescent="0.4">
      <c r="A159" s="3" ph="1"/>
      <c r="B159" s="3" ph="1"/>
    </row>
    <row r="160" spans="1:2" ht="24.75" customHeight="1" x14ac:dyDescent="0.4">
      <c r="A160" s="3" ph="1"/>
      <c r="B160" s="3" ph="1"/>
    </row>
    <row r="162" spans="1:2" ht="24.75" customHeight="1" x14ac:dyDescent="0.4">
      <c r="A162" s="3" ph="1"/>
      <c r="B162" s="3" ph="1"/>
    </row>
    <row r="166" spans="1:2" ht="24.75" customHeight="1" x14ac:dyDescent="0.4">
      <c r="A166" s="3" ph="1"/>
      <c r="B166" s="3" ph="1"/>
    </row>
    <row r="167" spans="1:2" ht="24.75" customHeight="1" x14ac:dyDescent="0.4">
      <c r="A167" s="3" ph="1"/>
      <c r="B167" s="3" ph="1"/>
    </row>
    <row r="168" spans="1:2" ht="24.75" customHeight="1" x14ac:dyDescent="0.4">
      <c r="A168" s="3" ph="1"/>
      <c r="B168" s="3" ph="1"/>
    </row>
    <row r="171" spans="1:2" ht="24.75" customHeight="1" x14ac:dyDescent="0.4">
      <c r="A171" s="3" ph="1"/>
      <c r="B171" s="3" ph="1"/>
    </row>
    <row r="175" spans="1:2" ht="24.75" customHeight="1" x14ac:dyDescent="0.4">
      <c r="A175" s="3" ph="1"/>
      <c r="B175" s="3" ph="1"/>
    </row>
    <row r="179" spans="1:2" ht="24.75" customHeight="1" x14ac:dyDescent="0.4">
      <c r="A179" s="3" ph="1"/>
      <c r="B179" s="3" ph="1"/>
    </row>
    <row r="181" spans="1:2" ht="24.75" customHeight="1" x14ac:dyDescent="0.4">
      <c r="A181" s="3" ph="1"/>
      <c r="B181" s="3" ph="1"/>
    </row>
    <row r="182" spans="1:2" ht="24.75" customHeight="1" x14ac:dyDescent="0.4">
      <c r="A182" s="3" ph="1"/>
      <c r="B182" s="3" ph="1"/>
    </row>
    <row r="183" spans="1:2" ht="24.75" customHeight="1" x14ac:dyDescent="0.4">
      <c r="A183" s="3" ph="1"/>
      <c r="B183" s="3" ph="1"/>
    </row>
    <row r="184" spans="1:2" ht="24.75" customHeight="1" x14ac:dyDescent="0.4">
      <c r="A184" s="3" ph="1"/>
      <c r="B184" s="3" ph="1"/>
    </row>
    <row r="186" spans="1:2" ht="24.75" customHeight="1" x14ac:dyDescent="0.4">
      <c r="A186" s="3" ph="1"/>
      <c r="B186" s="3" ph="1"/>
    </row>
    <row r="187" spans="1:2" ht="24.75" customHeight="1" x14ac:dyDescent="0.4">
      <c r="A187" s="3" ph="1"/>
      <c r="B187" s="3" ph="1"/>
    </row>
    <row r="188" spans="1:2" ht="24.75" customHeight="1" x14ac:dyDescent="0.4">
      <c r="A188" s="3" ph="1"/>
      <c r="B188" s="3" ph="1"/>
    </row>
    <row r="189" spans="1:2" ht="24.75" customHeight="1" x14ac:dyDescent="0.4">
      <c r="A189" s="3" ph="1"/>
      <c r="B189" s="3" ph="1"/>
    </row>
    <row r="191" spans="1:2" ht="24.75" customHeight="1" x14ac:dyDescent="0.4">
      <c r="A191" s="3" ph="1"/>
      <c r="B191" s="3" ph="1"/>
    </row>
    <row r="195" spans="1:2" ht="24.75" customHeight="1" x14ac:dyDescent="0.4">
      <c r="A195" s="3" ph="1"/>
      <c r="B195" s="3" ph="1"/>
    </row>
    <row r="197" spans="1:2" ht="24.75" customHeight="1" x14ac:dyDescent="0.4">
      <c r="A197" s="3" ph="1"/>
      <c r="B197" s="3" ph="1"/>
    </row>
    <row r="198" spans="1:2" ht="24.75" customHeight="1" x14ac:dyDescent="0.4">
      <c r="A198" s="3" ph="1"/>
      <c r="B198" s="3" ph="1"/>
    </row>
    <row r="206" spans="1:2" ht="24.75" customHeight="1" x14ac:dyDescent="0.4">
      <c r="A206" s="3" ph="1"/>
      <c r="B206" s="3" ph="1"/>
    </row>
    <row r="207" spans="1:2" ht="24.75" customHeight="1" x14ac:dyDescent="0.4">
      <c r="A207" s="3" ph="1"/>
      <c r="B207" s="3" ph="1"/>
    </row>
    <row r="208" spans="1:2" ht="24.75" customHeight="1" x14ac:dyDescent="0.4">
      <c r="A208" s="3" ph="1"/>
      <c r="B208" s="3" ph="1"/>
    </row>
    <row r="209" spans="1:2" ht="24.75" customHeight="1" x14ac:dyDescent="0.4">
      <c r="A209" s="3" ph="1"/>
      <c r="B209" s="3" ph="1"/>
    </row>
    <row r="211" spans="1:2" ht="24.75" customHeight="1" x14ac:dyDescent="0.4">
      <c r="A211" s="3" ph="1"/>
      <c r="B211" s="3" ph="1"/>
    </row>
    <row r="212" spans="1:2" ht="24.75" customHeight="1" x14ac:dyDescent="0.4">
      <c r="A212" s="3" ph="1"/>
      <c r="B212" s="3" ph="1"/>
    </row>
    <row r="214" spans="1:2" ht="24.75" customHeight="1" x14ac:dyDescent="0.4">
      <c r="A214" s="3" ph="1"/>
      <c r="B214" s="3" ph="1"/>
    </row>
    <row r="215" spans="1:2" ht="24.75" customHeight="1" x14ac:dyDescent="0.4">
      <c r="A215" s="3" ph="1"/>
      <c r="B215" s="3" ph="1"/>
    </row>
    <row r="217" spans="1:2" ht="24.75" customHeight="1" x14ac:dyDescent="0.4">
      <c r="A217" s="3" ph="1"/>
      <c r="B217" s="3" ph="1"/>
    </row>
    <row r="218" spans="1:2" ht="24.75" customHeight="1" x14ac:dyDescent="0.4">
      <c r="A218" s="3" ph="1"/>
      <c r="B218" s="3" ph="1"/>
    </row>
    <row r="221" spans="1:2" ht="24.75" customHeight="1" x14ac:dyDescent="0.4">
      <c r="A221" s="3" ph="1"/>
      <c r="B221" s="3" ph="1"/>
    </row>
    <row r="222" spans="1:2" ht="24.75" customHeight="1" x14ac:dyDescent="0.4">
      <c r="A222" s="3" ph="1"/>
      <c r="B222" s="3" ph="1"/>
    </row>
    <row r="225" spans="1:2" ht="24.75" customHeight="1" x14ac:dyDescent="0.4">
      <c r="A225" s="3" ph="1"/>
      <c r="B225" s="3" ph="1"/>
    </row>
    <row r="227" spans="1:2" ht="24.75" customHeight="1" x14ac:dyDescent="0.4">
      <c r="A227" s="3" ph="1"/>
      <c r="B227" s="3" ph="1"/>
    </row>
    <row r="228" spans="1:2" ht="24.75" customHeight="1" x14ac:dyDescent="0.4">
      <c r="A228" s="3" ph="1"/>
      <c r="B228" s="3" ph="1"/>
    </row>
    <row r="232" spans="1:2" ht="24.75" customHeight="1" x14ac:dyDescent="0.4">
      <c r="A232" s="3" ph="1"/>
      <c r="B232" s="3" ph="1"/>
    </row>
    <row r="234" spans="1:2" ht="24.75" customHeight="1" x14ac:dyDescent="0.4">
      <c r="A234" s="3" ph="1"/>
      <c r="B234" s="3" ph="1"/>
    </row>
    <row r="235" spans="1:2" ht="24.75" customHeight="1" x14ac:dyDescent="0.4">
      <c r="A235" s="3" ph="1"/>
      <c r="B235" s="3" ph="1"/>
    </row>
    <row r="236" spans="1:2" ht="24.75" customHeight="1" x14ac:dyDescent="0.4">
      <c r="A236" s="3" ph="1"/>
      <c r="B236" s="3" ph="1"/>
    </row>
    <row r="237" spans="1:2" ht="24.75" customHeight="1" x14ac:dyDescent="0.4">
      <c r="A237" s="3" ph="1"/>
      <c r="B237" s="3" ph="1"/>
    </row>
    <row r="238" spans="1:2" ht="24.75" customHeight="1" x14ac:dyDescent="0.4">
      <c r="A238" s="3" ph="1"/>
      <c r="B238" s="3" ph="1"/>
    </row>
    <row r="240" spans="1:2" ht="24.75" customHeight="1" x14ac:dyDescent="0.4">
      <c r="A240" s="3" ph="1"/>
      <c r="B240" s="3" ph="1"/>
    </row>
    <row r="241" spans="1:2" ht="24.75" customHeight="1" x14ac:dyDescent="0.4">
      <c r="A241" s="3" ph="1"/>
      <c r="B241" s="3" ph="1"/>
    </row>
    <row r="254" spans="1:2" ht="24.75" customHeight="1" x14ac:dyDescent="0.4">
      <c r="A254" s="3" ph="1"/>
      <c r="B254" s="3" ph="1"/>
    </row>
    <row r="255" spans="1:2" ht="24.75" customHeight="1" x14ac:dyDescent="0.4">
      <c r="A255" s="3" ph="1"/>
      <c r="B255" s="3" ph="1"/>
    </row>
    <row r="256" spans="1:2" ht="24.75" customHeight="1" x14ac:dyDescent="0.4">
      <c r="A256" s="3" ph="1"/>
      <c r="B256" s="3" ph="1"/>
    </row>
    <row r="262" spans="1:2" ht="24.75" customHeight="1" x14ac:dyDescent="0.4">
      <c r="A262" s="3" ph="1"/>
      <c r="B262" s="3" ph="1"/>
    </row>
    <row r="268" spans="1:2" ht="24.75" customHeight="1" x14ac:dyDescent="0.4">
      <c r="A268" s="3" ph="1"/>
      <c r="B268" s="3" ph="1"/>
    </row>
    <row r="270" spans="1:2" ht="24.75" customHeight="1" x14ac:dyDescent="0.4">
      <c r="A270" s="3" ph="1"/>
      <c r="B270" s="3" ph="1"/>
    </row>
    <row r="272" spans="1:2" ht="24.75" customHeight="1" x14ac:dyDescent="0.4">
      <c r="A272" s="3" ph="1"/>
      <c r="B272" s="3" ph="1"/>
    </row>
    <row r="273" spans="1:2" ht="24.75" customHeight="1" x14ac:dyDescent="0.4">
      <c r="A273" s="3" ph="1"/>
      <c r="B273" s="3" ph="1"/>
    </row>
    <row r="274" spans="1:2" ht="24.75" customHeight="1" x14ac:dyDescent="0.4">
      <c r="A274" s="3" ph="1"/>
      <c r="B274" s="3" ph="1"/>
    </row>
    <row r="275" spans="1:2" ht="24.75" customHeight="1" x14ac:dyDescent="0.4">
      <c r="A275" s="3" ph="1"/>
      <c r="B275" s="3" ph="1"/>
    </row>
    <row r="276" spans="1:2" ht="24.75" customHeight="1" x14ac:dyDescent="0.4">
      <c r="A276" s="3" ph="1"/>
      <c r="B276" s="3" ph="1"/>
    </row>
    <row r="277" spans="1:2" ht="24.75" customHeight="1" x14ac:dyDescent="0.4">
      <c r="A277" s="3" ph="1"/>
      <c r="B277" s="3" ph="1"/>
    </row>
    <row r="280" spans="1:2" ht="24.75" customHeight="1" x14ac:dyDescent="0.4">
      <c r="A280" s="3" ph="1"/>
      <c r="B280" s="3" ph="1"/>
    </row>
    <row r="282" spans="1:2" ht="24.75" customHeight="1" x14ac:dyDescent="0.4">
      <c r="A282" s="3" ph="1"/>
      <c r="B282" s="3" ph="1"/>
    </row>
    <row r="287" spans="1:2" ht="24.75" customHeight="1" x14ac:dyDescent="0.4">
      <c r="A287" s="3" ph="1"/>
      <c r="B287" s="3" ph="1"/>
    </row>
    <row r="290" spans="1:2" ht="24.75" customHeight="1" x14ac:dyDescent="0.4">
      <c r="A290" s="3" ph="1"/>
      <c r="B290" s="3" ph="1"/>
    </row>
    <row r="297" spans="1:2" ht="24.75" customHeight="1" x14ac:dyDescent="0.4">
      <c r="A297" s="3" ph="1"/>
      <c r="B297" s="3" ph="1"/>
    </row>
    <row r="302" spans="1:2" ht="24.75" customHeight="1" x14ac:dyDescent="0.4">
      <c r="A302" s="3" ph="1"/>
      <c r="B302" s="3" ph="1"/>
    </row>
    <row r="303" spans="1:2" ht="24.75" customHeight="1" x14ac:dyDescent="0.4">
      <c r="A303" s="3" ph="1"/>
      <c r="B303" s="3" ph="1"/>
    </row>
    <row r="304" spans="1:2" ht="24.75" customHeight="1" x14ac:dyDescent="0.4">
      <c r="A304" s="3" ph="1"/>
      <c r="B304" s="3" ph="1"/>
    </row>
    <row r="306" spans="1:2" ht="24.75" customHeight="1" x14ac:dyDescent="0.4">
      <c r="A306" s="3" ph="1"/>
      <c r="B306" s="3" ph="1"/>
    </row>
    <row r="308" spans="1:2" ht="24.75" customHeight="1" x14ac:dyDescent="0.4">
      <c r="A308" s="3" ph="1"/>
      <c r="B308" s="3" ph="1"/>
    </row>
    <row r="309" spans="1:2" ht="24.75" customHeight="1" x14ac:dyDescent="0.4">
      <c r="A309" s="3" ph="1"/>
      <c r="B309" s="3" ph="1"/>
    </row>
    <row r="311" spans="1:2" ht="24.75" customHeight="1" x14ac:dyDescent="0.4">
      <c r="A311" s="3" ph="1"/>
      <c r="B311" s="3" ph="1"/>
    </row>
    <row r="312" spans="1:2" ht="24.75" customHeight="1" x14ac:dyDescent="0.4">
      <c r="A312" s="3" ph="1"/>
      <c r="B312" s="3" ph="1"/>
    </row>
    <row r="314" spans="1:2" ht="24.75" customHeight="1" x14ac:dyDescent="0.4">
      <c r="A314" s="3" ph="1"/>
      <c r="B314" s="3" ph="1"/>
    </row>
    <row r="316" spans="1:2" ht="24.75" customHeight="1" x14ac:dyDescent="0.4">
      <c r="A316" s="3" ph="1"/>
      <c r="B316" s="3" ph="1"/>
    </row>
    <row r="318" spans="1:2" ht="24.75" customHeight="1" x14ac:dyDescent="0.4">
      <c r="A318" s="3" ph="1"/>
      <c r="B318" s="3" ph="1"/>
    </row>
    <row r="319" spans="1:2" ht="24.75" customHeight="1" x14ac:dyDescent="0.4">
      <c r="A319" s="3" ph="1"/>
      <c r="B319" s="3" ph="1"/>
    </row>
    <row r="321" spans="1:2" ht="24.75" customHeight="1" x14ac:dyDescent="0.4">
      <c r="A321" s="3" ph="1"/>
      <c r="B321" s="3" ph="1"/>
    </row>
    <row r="322" spans="1:2" ht="24.75" customHeight="1" x14ac:dyDescent="0.4">
      <c r="A322" s="3" ph="1"/>
      <c r="B322" s="3" ph="1"/>
    </row>
    <row r="323" spans="1:2" ht="24.75" customHeight="1" x14ac:dyDescent="0.4">
      <c r="A323" s="3" ph="1"/>
      <c r="B323" s="3" ph="1"/>
    </row>
    <row r="329" spans="1:2" ht="24.75" customHeight="1" x14ac:dyDescent="0.4">
      <c r="A329" s="3" ph="1"/>
      <c r="B329" s="3" ph="1"/>
    </row>
    <row r="330" spans="1:2" ht="24.75" customHeight="1" x14ac:dyDescent="0.4">
      <c r="A330" s="3" ph="1"/>
      <c r="B330" s="3" ph="1"/>
    </row>
    <row r="331" spans="1:2" ht="24.75" customHeight="1" x14ac:dyDescent="0.4">
      <c r="A331" s="3" ph="1"/>
      <c r="B331" s="3" ph="1"/>
    </row>
    <row r="335" spans="1:2" ht="24.75" customHeight="1" x14ac:dyDescent="0.4">
      <c r="A335" s="3" ph="1"/>
      <c r="B335" s="3" ph="1"/>
    </row>
    <row r="338" spans="1:2" ht="24.75" customHeight="1" x14ac:dyDescent="0.4">
      <c r="A338" s="3" ph="1"/>
      <c r="B338" s="3" ph="1"/>
    </row>
    <row r="339" spans="1:2" ht="24.75" customHeight="1" x14ac:dyDescent="0.4">
      <c r="A339" s="3" ph="1"/>
      <c r="B339" s="3" ph="1"/>
    </row>
    <row r="341" spans="1:2" ht="24.75" customHeight="1" x14ac:dyDescent="0.4">
      <c r="A341" s="3" ph="1"/>
      <c r="B341" s="3" ph="1"/>
    </row>
    <row r="342" spans="1:2" ht="24.75" customHeight="1" x14ac:dyDescent="0.4">
      <c r="A342" s="3" ph="1"/>
      <c r="B342" s="3" ph="1"/>
    </row>
    <row r="344" spans="1:2" ht="24.75" customHeight="1" x14ac:dyDescent="0.4">
      <c r="A344" s="3" ph="1"/>
      <c r="B344" s="3" ph="1"/>
    </row>
    <row r="345" spans="1:2" ht="24.75" customHeight="1" x14ac:dyDescent="0.4">
      <c r="A345" s="3" ph="1"/>
      <c r="B345" s="3" ph="1"/>
    </row>
    <row r="348" spans="1:2" ht="24.75" customHeight="1" x14ac:dyDescent="0.4">
      <c r="A348" s="3" ph="1"/>
      <c r="B348" s="3" ph="1"/>
    </row>
    <row r="350" spans="1:2" ht="24.75" customHeight="1" x14ac:dyDescent="0.4">
      <c r="A350" s="3" ph="1"/>
      <c r="B350" s="3" ph="1"/>
    </row>
    <row r="352" spans="1:2" ht="24.75" customHeight="1" x14ac:dyDescent="0.4">
      <c r="A352" s="3" ph="1"/>
      <c r="B352" s="3" ph="1"/>
    </row>
    <row r="355" spans="1:2" ht="24.75" customHeight="1" x14ac:dyDescent="0.4">
      <c r="A355" s="3" ph="1"/>
      <c r="B355" s="3" ph="1"/>
    </row>
    <row r="356" spans="1:2" ht="24.75" customHeight="1" x14ac:dyDescent="0.4">
      <c r="A356" s="3" ph="1"/>
      <c r="B356" s="3" ph="1"/>
    </row>
    <row r="357" spans="1:2" ht="24.75" customHeight="1" x14ac:dyDescent="0.4">
      <c r="A357" s="3" ph="1"/>
      <c r="B357" s="3" ph="1"/>
    </row>
    <row r="360" spans="1:2" ht="24.75" customHeight="1" x14ac:dyDescent="0.4">
      <c r="A360" s="3" ph="1"/>
      <c r="B360" s="3" ph="1"/>
    </row>
    <row r="362" spans="1:2" ht="24.75" customHeight="1" x14ac:dyDescent="0.4">
      <c r="A362" s="3" ph="1"/>
      <c r="B362" s="3" ph="1"/>
    </row>
    <row r="364" spans="1:2" ht="24.75" customHeight="1" x14ac:dyDescent="0.4">
      <c r="A364" s="3" ph="1"/>
      <c r="B364" s="3" ph="1"/>
    </row>
    <row r="367" spans="1:2" ht="24.75" customHeight="1" x14ac:dyDescent="0.4">
      <c r="A367" s="3" ph="1"/>
      <c r="B367" s="3" ph="1"/>
    </row>
    <row r="368" spans="1:2" ht="24.75" customHeight="1" x14ac:dyDescent="0.4">
      <c r="A368" s="3" ph="1"/>
      <c r="B368" s="3" ph="1"/>
    </row>
    <row r="369" spans="1:2" ht="24.75" customHeight="1" x14ac:dyDescent="0.4">
      <c r="A369" s="3" ph="1"/>
      <c r="B369" s="3" ph="1"/>
    </row>
    <row r="370" spans="1:2" ht="24.75" customHeight="1" x14ac:dyDescent="0.4">
      <c r="A370" s="3" ph="1"/>
      <c r="B370" s="3" ph="1"/>
    </row>
    <row r="374" spans="1:2" ht="24.75" customHeight="1" x14ac:dyDescent="0.4">
      <c r="A374" s="3" ph="1"/>
      <c r="B374" s="3" ph="1"/>
    </row>
    <row r="376" spans="1:2" ht="24.75" customHeight="1" x14ac:dyDescent="0.4">
      <c r="A376" s="3" ph="1"/>
      <c r="B376" s="3" ph="1"/>
    </row>
    <row r="377" spans="1:2" ht="24.75" customHeight="1" x14ac:dyDescent="0.4">
      <c r="A377" s="3" ph="1"/>
      <c r="B377" s="3" ph="1"/>
    </row>
    <row r="379" spans="1:2" ht="24.75" customHeight="1" x14ac:dyDescent="0.4">
      <c r="A379" s="3" ph="1"/>
      <c r="B379" s="3" ph="1"/>
    </row>
    <row r="380" spans="1:2" ht="24.75" customHeight="1" x14ac:dyDescent="0.4">
      <c r="A380" s="3" ph="1"/>
      <c r="B380" s="3" ph="1"/>
    </row>
    <row r="381" spans="1:2" ht="24.75" customHeight="1" x14ac:dyDescent="0.4">
      <c r="A381" s="3" ph="1"/>
      <c r="B381" s="3" ph="1"/>
    </row>
    <row r="382" spans="1:2" ht="24.75" customHeight="1" x14ac:dyDescent="0.4">
      <c r="A382" s="3" ph="1"/>
      <c r="B382" s="3" ph="1"/>
    </row>
    <row r="384" spans="1:2" ht="24.75" customHeight="1" x14ac:dyDescent="0.4">
      <c r="A384" s="3" ph="1"/>
      <c r="B384" s="3" ph="1"/>
    </row>
    <row r="386" spans="1:2" ht="24.75" customHeight="1" x14ac:dyDescent="0.4">
      <c r="A386" s="3" ph="1"/>
      <c r="B386" s="3" ph="1"/>
    </row>
    <row r="387" spans="1:2" ht="24.75" customHeight="1" x14ac:dyDescent="0.4">
      <c r="A387" s="3" ph="1"/>
      <c r="B387" s="3" ph="1"/>
    </row>
    <row r="388" spans="1:2" ht="24.75" customHeight="1" x14ac:dyDescent="0.4">
      <c r="A388" s="3" ph="1"/>
      <c r="B388" s="3" ph="1"/>
    </row>
    <row r="389" spans="1:2" ht="24.75" customHeight="1" x14ac:dyDescent="0.4">
      <c r="A389" s="3" ph="1"/>
      <c r="B389" s="3" ph="1"/>
    </row>
    <row r="394" spans="1:2" ht="24.75" customHeight="1" x14ac:dyDescent="0.4">
      <c r="A394" s="3" ph="1"/>
      <c r="B394" s="3" ph="1"/>
    </row>
    <row r="397" spans="1:2" ht="24.75" customHeight="1" x14ac:dyDescent="0.4">
      <c r="A397" s="3" ph="1"/>
      <c r="B397" s="3" ph="1"/>
    </row>
    <row r="398" spans="1:2" ht="24.75" customHeight="1" x14ac:dyDescent="0.4">
      <c r="A398" s="3" ph="1"/>
      <c r="B398" s="3" ph="1"/>
    </row>
    <row r="399" spans="1:2" ht="24.75" customHeight="1" x14ac:dyDescent="0.4">
      <c r="A399" s="3" ph="1"/>
      <c r="B399" s="3" ph="1"/>
    </row>
    <row r="401" spans="1:2" ht="24.75" customHeight="1" x14ac:dyDescent="0.4">
      <c r="A401" s="3" ph="1"/>
      <c r="B401" s="3" ph="1"/>
    </row>
    <row r="404" spans="1:2" ht="24.75" customHeight="1" x14ac:dyDescent="0.4">
      <c r="A404" s="3" ph="1"/>
      <c r="B404" s="3" ph="1"/>
    </row>
    <row r="405" spans="1:2" ht="24.75" customHeight="1" x14ac:dyDescent="0.4">
      <c r="A405" s="3" ph="1"/>
      <c r="B405" s="3" ph="1"/>
    </row>
    <row r="406" spans="1:2" ht="24.75" customHeight="1" x14ac:dyDescent="0.4">
      <c r="A406" s="3" ph="1"/>
      <c r="B406" s="3" ph="1"/>
    </row>
    <row r="407" spans="1:2" ht="24.75" customHeight="1" x14ac:dyDescent="0.4">
      <c r="A407" s="3" ph="1"/>
      <c r="B407" s="3" ph="1"/>
    </row>
    <row r="410" spans="1:2" ht="24.75" customHeight="1" x14ac:dyDescent="0.4">
      <c r="A410" s="3" ph="1"/>
      <c r="B410" s="3" ph="1"/>
    </row>
    <row r="411" spans="1:2" ht="24.75" customHeight="1" x14ac:dyDescent="0.4">
      <c r="A411" s="3" ph="1"/>
      <c r="B411" s="3" ph="1"/>
    </row>
    <row r="413" spans="1:2" ht="24.75" customHeight="1" x14ac:dyDescent="0.4">
      <c r="A413" s="3" ph="1"/>
      <c r="B413" s="3" ph="1"/>
    </row>
    <row r="418" spans="1:2" ht="24.75" customHeight="1" x14ac:dyDescent="0.4">
      <c r="A418" s="3" ph="1"/>
      <c r="B418" s="3" ph="1"/>
    </row>
    <row r="419" spans="1:2" ht="24.75" customHeight="1" x14ac:dyDescent="0.4">
      <c r="A419" s="3" ph="1"/>
      <c r="B419" s="3" ph="1"/>
    </row>
    <row r="420" spans="1:2" ht="24.75" customHeight="1" x14ac:dyDescent="0.4">
      <c r="A420" s="3" ph="1"/>
      <c r="B420" s="3" ph="1"/>
    </row>
    <row r="422" spans="1:2" ht="24.75" customHeight="1" x14ac:dyDescent="0.4">
      <c r="A422" s="3" ph="1"/>
      <c r="B422" s="3" ph="1"/>
    </row>
    <row r="424" spans="1:2" ht="24.75" customHeight="1" x14ac:dyDescent="0.4">
      <c r="A424" s="3" ph="1"/>
      <c r="B424" s="3" ph="1"/>
    </row>
    <row r="425" spans="1:2" ht="24.75" customHeight="1" x14ac:dyDescent="0.4">
      <c r="A425" s="3" ph="1"/>
      <c r="B425" s="3" ph="1"/>
    </row>
    <row r="427" spans="1:2" ht="24.75" customHeight="1" x14ac:dyDescent="0.4">
      <c r="A427" s="3" ph="1"/>
      <c r="B427" s="3" ph="1"/>
    </row>
    <row r="428" spans="1:2" ht="24.75" customHeight="1" x14ac:dyDescent="0.4">
      <c r="A428" s="3" ph="1"/>
      <c r="B428" s="3" ph="1"/>
    </row>
    <row r="430" spans="1:2" ht="24.75" customHeight="1" x14ac:dyDescent="0.4">
      <c r="A430" s="3" ph="1"/>
      <c r="B430" s="3" ph="1"/>
    </row>
    <row r="432" spans="1:2" ht="24.75" customHeight="1" x14ac:dyDescent="0.4">
      <c r="A432" s="3" ph="1"/>
      <c r="B432" s="3" ph="1"/>
    </row>
    <row r="434" spans="1:2" ht="24.75" customHeight="1" x14ac:dyDescent="0.4">
      <c r="A434" s="3" ph="1"/>
      <c r="B434" s="3" ph="1"/>
    </row>
    <row r="435" spans="1:2" ht="24.75" customHeight="1" x14ac:dyDescent="0.4">
      <c r="A435" s="3" ph="1"/>
      <c r="B435" s="3" ph="1"/>
    </row>
    <row r="437" spans="1:2" ht="24.75" customHeight="1" x14ac:dyDescent="0.4">
      <c r="A437" s="3" ph="1"/>
      <c r="B437" s="3" ph="1"/>
    </row>
    <row r="438" spans="1:2" ht="24.75" customHeight="1" x14ac:dyDescent="0.4">
      <c r="A438" s="3" ph="1"/>
      <c r="B438" s="3" ph="1"/>
    </row>
    <row r="439" spans="1:2" ht="24.75" customHeight="1" x14ac:dyDescent="0.4">
      <c r="A439" s="3" ph="1"/>
      <c r="B439" s="3" ph="1"/>
    </row>
    <row r="445" spans="1:2" ht="24.75" customHeight="1" x14ac:dyDescent="0.4">
      <c r="A445" s="3" ph="1"/>
      <c r="B445" s="3" ph="1"/>
    </row>
    <row r="446" spans="1:2" ht="24.75" customHeight="1" x14ac:dyDescent="0.4">
      <c r="A446" s="3" ph="1"/>
      <c r="B446" s="3" ph="1"/>
    </row>
    <row r="447" spans="1:2" ht="24.75" customHeight="1" x14ac:dyDescent="0.4">
      <c r="A447" s="3" ph="1"/>
      <c r="B447" s="3" ph="1"/>
    </row>
    <row r="451" spans="1:2" ht="24.75" customHeight="1" x14ac:dyDescent="0.4">
      <c r="A451" s="3" ph="1"/>
      <c r="B451" s="3" ph="1"/>
    </row>
    <row r="454" spans="1:2" ht="24.75" customHeight="1" x14ac:dyDescent="0.4">
      <c r="A454" s="3" ph="1"/>
      <c r="B454" s="3" ph="1"/>
    </row>
    <row r="455" spans="1:2" ht="24.75" customHeight="1" x14ac:dyDescent="0.4">
      <c r="A455" s="3" ph="1"/>
      <c r="B455" s="3" ph="1"/>
    </row>
    <row r="457" spans="1:2" ht="24.75" customHeight="1" x14ac:dyDescent="0.4">
      <c r="A457" s="3" ph="1"/>
      <c r="B457" s="3" ph="1"/>
    </row>
    <row r="458" spans="1:2" ht="24.75" customHeight="1" x14ac:dyDescent="0.4">
      <c r="A458" s="3" ph="1"/>
      <c r="B458" s="3" ph="1"/>
    </row>
    <row r="460" spans="1:2" ht="24.75" customHeight="1" x14ac:dyDescent="0.4">
      <c r="A460" s="3" ph="1"/>
      <c r="B460" s="3" ph="1"/>
    </row>
    <row r="461" spans="1:2" ht="24.75" customHeight="1" x14ac:dyDescent="0.4">
      <c r="A461" s="3" ph="1"/>
      <c r="B461" s="3" ph="1"/>
    </row>
    <row r="464" spans="1:2" ht="24.75" customHeight="1" x14ac:dyDescent="0.4">
      <c r="A464" s="3" ph="1"/>
      <c r="B464" s="3" ph="1"/>
    </row>
    <row r="466" spans="1:2" ht="24.75" customHeight="1" x14ac:dyDescent="0.4">
      <c r="A466" s="3" ph="1"/>
      <c r="B466" s="3" ph="1"/>
    </row>
    <row r="468" spans="1:2" ht="24.75" customHeight="1" x14ac:dyDescent="0.4">
      <c r="A468" s="3" ph="1"/>
      <c r="B468" s="3" ph="1"/>
    </row>
    <row r="471" spans="1:2" ht="24.75" customHeight="1" x14ac:dyDescent="0.4">
      <c r="A471" s="3" ph="1"/>
      <c r="B471" s="3" ph="1"/>
    </row>
    <row r="472" spans="1:2" ht="24.75" customHeight="1" x14ac:dyDescent="0.4">
      <c r="A472" s="3" ph="1"/>
      <c r="B472" s="3" ph="1"/>
    </row>
    <row r="473" spans="1:2" ht="24.75" customHeight="1" x14ac:dyDescent="0.4">
      <c r="A473" s="3" ph="1"/>
      <c r="B473" s="3" ph="1"/>
    </row>
    <row r="476" spans="1:2" ht="24.75" customHeight="1" x14ac:dyDescent="0.4">
      <c r="A476" s="3" ph="1"/>
      <c r="B476" s="3" ph="1"/>
    </row>
    <row r="478" spans="1:2" ht="24.75" customHeight="1" x14ac:dyDescent="0.4">
      <c r="A478" s="3" ph="1"/>
      <c r="B478" s="3" ph="1"/>
    </row>
    <row r="480" spans="1:2" ht="24.75" customHeight="1" x14ac:dyDescent="0.4">
      <c r="A480" s="3" ph="1"/>
      <c r="B480" s="3" ph="1"/>
    </row>
    <row r="483" spans="1:2" ht="24.75" customHeight="1" x14ac:dyDescent="0.4">
      <c r="A483" s="3" ph="1"/>
      <c r="B483" s="3" ph="1"/>
    </row>
    <row r="484" spans="1:2" ht="24.75" customHeight="1" x14ac:dyDescent="0.4">
      <c r="A484" s="3" ph="1"/>
      <c r="B484" s="3" ph="1"/>
    </row>
    <row r="485" spans="1:2" ht="24.75" customHeight="1" x14ac:dyDescent="0.4">
      <c r="A485" s="3" ph="1"/>
      <c r="B485" s="3" ph="1"/>
    </row>
    <row r="486" spans="1:2" ht="24.75" customHeight="1" x14ac:dyDescent="0.4">
      <c r="A486" s="3" ph="1"/>
      <c r="B486" s="3" ph="1"/>
    </row>
    <row r="490" spans="1:2" ht="24.75" customHeight="1" x14ac:dyDescent="0.4">
      <c r="A490" s="3" ph="1"/>
      <c r="B490" s="3" ph="1"/>
    </row>
    <row r="492" spans="1:2" ht="24.75" customHeight="1" x14ac:dyDescent="0.4">
      <c r="A492" s="3" ph="1"/>
      <c r="B492" s="3" ph="1"/>
    </row>
    <row r="493" spans="1:2" ht="24.75" customHeight="1" x14ac:dyDescent="0.4">
      <c r="A493" s="3" ph="1"/>
      <c r="B493" s="3" ph="1"/>
    </row>
    <row r="495" spans="1:2" ht="24.75" customHeight="1" x14ac:dyDescent="0.4">
      <c r="A495" s="3" ph="1"/>
      <c r="B495" s="3" ph="1"/>
    </row>
    <row r="496" spans="1:2" ht="24.75" customHeight="1" x14ac:dyDescent="0.4">
      <c r="A496" s="3" ph="1"/>
      <c r="B496" s="3" ph="1"/>
    </row>
    <row r="497" spans="1:2" ht="24.75" customHeight="1" x14ac:dyDescent="0.4">
      <c r="A497" s="3" ph="1"/>
      <c r="B497" s="3" ph="1"/>
    </row>
    <row r="498" spans="1:2" ht="24.75" customHeight="1" x14ac:dyDescent="0.4">
      <c r="A498" s="3" ph="1"/>
      <c r="B498" s="3" ph="1"/>
    </row>
    <row r="500" spans="1:2" ht="24.75" customHeight="1" x14ac:dyDescent="0.4">
      <c r="A500" s="3" ph="1"/>
      <c r="B500" s="3" ph="1"/>
    </row>
    <row r="502" spans="1:2" ht="24.75" customHeight="1" x14ac:dyDescent="0.4">
      <c r="A502" s="3" ph="1"/>
      <c r="B502" s="3" ph="1"/>
    </row>
    <row r="503" spans="1:2" ht="24.75" customHeight="1" x14ac:dyDescent="0.4">
      <c r="A503" s="3" ph="1"/>
      <c r="B503" s="3" ph="1"/>
    </row>
    <row r="504" spans="1:2" ht="24.75" customHeight="1" x14ac:dyDescent="0.4">
      <c r="A504" s="3" ph="1"/>
      <c r="B504" s="3" ph="1"/>
    </row>
    <row r="505" spans="1:2" ht="24.75" customHeight="1" x14ac:dyDescent="0.4">
      <c r="A505" s="3" ph="1"/>
      <c r="B505" s="3" ph="1"/>
    </row>
    <row r="510" spans="1:2" ht="24.75" customHeight="1" x14ac:dyDescent="0.4">
      <c r="A510" s="3" ph="1"/>
      <c r="B510" s="3" ph="1"/>
    </row>
    <row r="513" spans="1:2" ht="24.75" customHeight="1" x14ac:dyDescent="0.4">
      <c r="A513" s="3" ph="1"/>
      <c r="B513" s="3" ph="1"/>
    </row>
    <row r="514" spans="1:2" ht="24.75" customHeight="1" x14ac:dyDescent="0.4">
      <c r="A514" s="3" ph="1"/>
      <c r="B514" s="3" ph="1"/>
    </row>
    <row r="515" spans="1:2" ht="24.75" customHeight="1" x14ac:dyDescent="0.4">
      <c r="A515" s="3" ph="1"/>
      <c r="B515" s="3" ph="1"/>
    </row>
    <row r="517" spans="1:2" ht="24.75" customHeight="1" x14ac:dyDescent="0.4">
      <c r="A517" s="3" ph="1"/>
      <c r="B517" s="3" ph="1"/>
    </row>
    <row r="520" spans="1:2" ht="24.75" customHeight="1" x14ac:dyDescent="0.4">
      <c r="A520" s="3" ph="1"/>
      <c r="B520" s="3" ph="1"/>
    </row>
    <row r="521" spans="1:2" ht="24.75" customHeight="1" x14ac:dyDescent="0.4">
      <c r="A521" s="3" ph="1"/>
      <c r="B521" s="3" ph="1"/>
    </row>
    <row r="522" spans="1:2" ht="24.75" customHeight="1" x14ac:dyDescent="0.4">
      <c r="A522" s="3" ph="1"/>
      <c r="B522" s="3" ph="1"/>
    </row>
    <row r="523" spans="1:2" ht="24.75" customHeight="1" x14ac:dyDescent="0.4">
      <c r="A523" s="3" ph="1"/>
      <c r="B523" s="3" ph="1"/>
    </row>
    <row r="526" spans="1:2" ht="24.75" customHeight="1" x14ac:dyDescent="0.4">
      <c r="A526" s="3" ph="1"/>
      <c r="B526" s="3" ph="1"/>
    </row>
    <row r="527" spans="1:2" ht="24.75" customHeight="1" x14ac:dyDescent="0.4">
      <c r="A527" s="3" ph="1"/>
      <c r="B527" s="3" ph="1"/>
    </row>
  </sheetData>
  <sortState ref="A3:E37">
    <sortCondition ref="E3:E37"/>
  </sortState>
  <phoneticPr fontId="1"/>
  <hyperlinks>
    <hyperlink ref="D2" r:id="rId1" display="https://youtu.be/tRmpPtUDkmk?list=PLTTu_tC8JzTlUZppkPqxKvvtvSM_2-5_N&amp;t=5" xr:uid="{CB5897A4-F2FB-42D6-882B-D4360091A8C2}"/>
    <hyperlink ref="D3" r:id="rId2" display="https://youtu.be/tRmpPtUDkmk?list=PLTTu_tC8JzTlUZppkPqxKvvtvSM_2-5_N&amp;t=9" xr:uid="{EA0BE2C9-B824-4D8E-AC42-4EE030A38313}"/>
    <hyperlink ref="D4" r:id="rId3" display="https://youtu.be/tRmpPtUDkmk?list=PLTTu_tC8JzTlUZppkPqxKvvtvSM_2-5_N&amp;t=10" xr:uid="{26446A04-6316-4D4D-A40E-8C11316360B7}"/>
    <hyperlink ref="D5" r:id="rId4" display="https://youtu.be/tRmpPtUDkmk?list=PLTTu_tC8JzTlUZppkPqxKvvtvSM_2-5_N&amp;t=16" xr:uid="{CDD98F27-5211-417E-B66D-5AD8DDAC5073}"/>
    <hyperlink ref="D6" r:id="rId5" display="https://youtu.be/tRmpPtUDkmk?list=PLTTu_tC8JzTlUZppkPqxKvvtvSM_2-5_N&amp;t=20" xr:uid="{B591F791-CAE9-4AE0-A1D0-927247F6BEFA}"/>
    <hyperlink ref="D7" r:id="rId6" display="https://youtu.be/tRmpPtUDkmk?list=PLTTu_tC8JzTlUZppkPqxKvvtvSM_2-5_N&amp;t=26" xr:uid="{03B689FB-E057-4679-B635-819645FBE056}"/>
    <hyperlink ref="D8" r:id="rId7" display="https://youtu.be/tRmpPtUDkmk?list=PLTTu_tC8JzTlUZppkPqxKvvtvSM_2-5_N&amp;t=29" xr:uid="{6865215B-F3C4-4A38-88A4-A3CF74E64A83}"/>
    <hyperlink ref="D9" r:id="rId8" display="https://youtu.be/tRmpPtUDkmk?list=PLTTu_tC8JzTlUZppkPqxKvvtvSM_2-5_N&amp;t=30" xr:uid="{4A9CCE9D-B420-4D48-9141-D86F807B581D}"/>
    <hyperlink ref="D10" r:id="rId9" display="https://youtu.be/tRmpPtUDkmk?list=PLTTu_tC8JzTlUZppkPqxKvvtvSM_2-5_N&amp;t=33" xr:uid="{C83C2276-781E-41A1-B1B4-DA5870827E12}"/>
    <hyperlink ref="D11" r:id="rId10" display="https://youtu.be/tRmpPtUDkmk?list=PLTTu_tC8JzTlUZppkPqxKvvtvSM_2-5_N&amp;t=40" xr:uid="{24776090-4D61-4D51-BE84-03833B0ABCE3}"/>
    <hyperlink ref="D12" r:id="rId11" display="https://youtu.be/tRmpPtUDkmk?list=PLTTu_tC8JzTlUZppkPqxKvvtvSM_2-5_N&amp;t=45" xr:uid="{74643296-E20D-424F-AF63-BB1ABB01FE69}"/>
    <hyperlink ref="D13" r:id="rId12" display="https://youtu.be/tRmpPtUDkmk?list=PLTTu_tC8JzTlUZppkPqxKvvtvSM_2-5_N&amp;t=48" xr:uid="{6CD06134-B0AB-49F9-A542-04A76EDD0204}"/>
    <hyperlink ref="D14" r:id="rId13" display="https://youtu.be/tRmpPtUDkmk?list=PLTTu_tC8JzTlUZppkPqxKvvtvSM_2-5_N&amp;t=53" xr:uid="{22A96C7B-651C-4F16-906A-137DEB99DBDF}"/>
    <hyperlink ref="D15" r:id="rId14" display="https://youtu.be/tRmpPtUDkmk?list=PLTTu_tC8JzTlUZppkPqxKvvtvSM_2-5_N&amp;t=59" xr:uid="{E6EC2D08-8822-42F2-8689-E834A3E0A92A}"/>
    <hyperlink ref="D16" r:id="rId15" display="https://youtu.be/tRmpPtUDkmk?list=PLTTu_tC8JzTlUZppkPqxKvvtvSM_2-5_N&amp;t=63" xr:uid="{896571D4-3A20-40F9-A17B-D10CE47963E8}"/>
    <hyperlink ref="D17" r:id="rId16" display="https://youtu.be/tRmpPtUDkmk?list=PLTTu_tC8JzTlUZppkPqxKvvtvSM_2-5_N&amp;t=71" xr:uid="{8AF39186-0EED-4BC4-9CCE-8BE1E72F8F6E}"/>
    <hyperlink ref="D18" r:id="rId17" display="https://youtu.be/tRmpPtUDkmk?list=PLTTu_tC8JzTlUZppkPqxKvvtvSM_2-5_N&amp;t=75" xr:uid="{C6F017D0-61FD-4192-92B8-519EB5B79DB7}"/>
    <hyperlink ref="D19" r:id="rId18" display="https://youtu.be/tRmpPtUDkmk?list=PLTTu_tC8JzTlUZppkPqxKvvtvSM_2-5_N&amp;t=80" xr:uid="{0D5F79E4-8DAF-4E36-BD40-579FA72720EA}"/>
    <hyperlink ref="D20" r:id="rId19" display="https://youtu.be/tRmpPtUDkmk?list=PLTTu_tC8JzTlUZppkPqxKvvtvSM_2-5_N&amp;t=83" xr:uid="{1C0CF617-68A1-449B-A093-B108120A0EC2}"/>
    <hyperlink ref="D21" r:id="rId20" display="https://youtu.be/tRmpPtUDkmk?list=PLTTu_tC8JzTlUZppkPqxKvvtvSM_2-5_N&amp;t=88" xr:uid="{0ED96FC7-1E70-47AE-A587-C5E5D188A4FB}"/>
    <hyperlink ref="D22" r:id="rId21" display="https://youtu.be/tRmpPtUDkmk?list=PLTTu_tC8JzTlUZppkPqxKvvtvSM_2-5_N&amp;t=95" xr:uid="{A690D96F-B546-4971-920A-8AD8D2B8BBE4}"/>
    <hyperlink ref="D23" r:id="rId22" display="https://youtu.be/tRmpPtUDkmk?list=PLTTu_tC8JzTlUZppkPqxKvvtvSM_2-5_N&amp;t=99" xr:uid="{52B281F7-B24A-49A1-B807-92BB3DFB7F53}"/>
    <hyperlink ref="D24" r:id="rId23" display="https://youtu.be/tRmpPtUDkmk?list=PLTTu_tC8JzTlUZppkPqxKvvtvSM_2-5_N&amp;t=103" xr:uid="{A1787F01-1237-4E53-97AD-E188660C4BC1}"/>
    <hyperlink ref="D25" r:id="rId24" display="https://youtu.be/tRmpPtUDkmk?list=PLTTu_tC8JzTlUZppkPqxKvvtvSM_2-5_N&amp;t=107" xr:uid="{DA2A7FE6-6B60-460D-9D36-7B872BB66844}"/>
    <hyperlink ref="D26" r:id="rId25" display="https://youtu.be/tRmpPtUDkmk?list=PLTTu_tC8JzTlUZppkPqxKvvtvSM_2-5_N&amp;t=107" xr:uid="{065D231E-0873-4F07-B93E-45FE35C87BC2}"/>
    <hyperlink ref="D27" r:id="rId26" display="https://youtu.be/tRmpPtUDkmk?list=PLTTu_tC8JzTlUZppkPqxKvvtvSM_2-5_N&amp;t=114" xr:uid="{48373963-F93A-4F20-8C85-7A978E604E55}"/>
    <hyperlink ref="D28" r:id="rId27" display="https://youtu.be/tRmpPtUDkmk?list=PLTTu_tC8JzTlUZppkPqxKvvtvSM_2-5_N&amp;t=118" xr:uid="{02916C8E-12E1-4A66-97E5-351CF3D1A0CB}"/>
    <hyperlink ref="D29" r:id="rId28" display="https://youtu.be/tRmpPtUDkmk?list=PLTTu_tC8JzTlUZppkPqxKvvtvSM_2-5_N&amp;t=122" xr:uid="{1536F4B8-FC7F-4946-BF2D-ADA36B1280B0}"/>
    <hyperlink ref="D30" r:id="rId29" display="https://youtu.be/tRmpPtUDkmk?list=PLTTu_tC8JzTlUZppkPqxKvvtvSM_2-5_N&amp;t=131" xr:uid="{2DACD56E-264B-4E3A-BBBD-AC43D5A51729}"/>
    <hyperlink ref="D31" r:id="rId30" display="https://youtu.be/tRmpPtUDkmk?list=PLTTu_tC8JzTlUZppkPqxKvvtvSM_2-5_N&amp;t=135" xr:uid="{BF07E8E0-FB83-4AC0-A0F9-378CA5C14378}"/>
    <hyperlink ref="D32" r:id="rId31" display="https://youtu.be/tRmpPtUDkmk?list=PLTTu_tC8JzTlUZppkPqxKvvtvSM_2-5_N&amp;t=138" xr:uid="{65193FED-06B6-4EBA-B9B5-EAAAA8DBD65D}"/>
    <hyperlink ref="D33" r:id="rId32" display="https://youtu.be/tRmpPtUDkmk?list=PLTTu_tC8JzTlUZppkPqxKvvtvSM_2-5_N&amp;t=142" xr:uid="{EB57426C-6AC6-4558-9A38-AD31B6EF86A7}"/>
    <hyperlink ref="D34" r:id="rId33" display="https://youtu.be/tRmpPtUDkmk?list=PLTTu_tC8JzTlUZppkPqxKvvtvSM_2-5_N&amp;t=146" xr:uid="{93BC0A0B-46C5-4FE6-BEC7-ED525BDAAE31}"/>
    <hyperlink ref="D35" r:id="rId34" display="https://youtu.be/tRmpPtUDkmk?list=PLTTu_tC8JzTlUZppkPqxKvvtvSM_2-5_N&amp;t=150" xr:uid="{D0F7EE01-9BB6-4757-9A96-7760572E6620}"/>
    <hyperlink ref="D36" r:id="rId35" display="https://youtu.be/tRmpPtUDkmk?list=PLTTu_tC8JzTlUZppkPqxKvvtvSM_2-5_N&amp;t=154" xr:uid="{67799A54-D1D8-4C5B-A555-67FB16114906}"/>
    <hyperlink ref="D37" r:id="rId36" display="https://youtu.be/tRmpPtUDkmk?list=PLTTu_tC8JzTlUZppkPqxKvvtvSM_2-5_N&amp;t=158" xr:uid="{9AC0F228-F0DF-47E6-87C1-337608C1225A}"/>
  </hyperlinks>
  <pageMargins left="0.25" right="0.25" top="0.75" bottom="0.75" header="0.3" footer="0.3"/>
  <pageSetup paperSize="9" orientation="portrait"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問題</vt:lpstr>
      <vt:lpstr>曲</vt:lpstr>
      <vt:lpstr>曲!Print_Area</vt:lpstr>
      <vt:lpstr>問題!Print_Area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西田和雅</dc:creator>
  <cp:lastModifiedBy>owner</cp:lastModifiedBy>
  <cp:lastPrinted>2018-03-14T07:04:02Z</cp:lastPrinted>
  <dcterms:created xsi:type="dcterms:W3CDTF">2018-03-14T06:41:21Z</dcterms:created>
  <dcterms:modified xsi:type="dcterms:W3CDTF">2019-05-15T19:37:08Z</dcterms:modified>
</cp:coreProperties>
</file>