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'曲'!$A$2:$C$27</definedName>
    <definedName name="_xlnm.Print_Area" localSheetId="0">'問題'!$A$2:$C$27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<sst xmlns="http://schemas.openxmlformats.org/spreadsheetml/2006/main" count="164" uniqueCount="57">
  <si>
    <t>pay the price for～</t>
  </si>
  <si>
    <t>～の代金を支払う</t>
  </si>
  <si>
    <t>manage to do</t>
  </si>
  <si>
    <t>何とか～する</t>
  </si>
  <si>
    <t>keep an eye on～</t>
  </si>
  <si>
    <t>～に気を付ける</t>
  </si>
  <si>
    <t>take A up</t>
  </si>
  <si>
    <t>Aを乗せる</t>
  </si>
  <si>
    <t>A such as B</t>
  </si>
  <si>
    <t xml:space="preserve"> BのようなA</t>
  </si>
  <si>
    <t>in the light of～</t>
  </si>
  <si>
    <t>～を考慮して</t>
  </si>
  <si>
    <t>on top of the world</t>
  </si>
  <si>
    <t>有頂天になって</t>
  </si>
  <si>
    <t>他の人も同じで</t>
  </si>
  <si>
    <t>be in good company</t>
  </si>
  <si>
    <t>話し中です</t>
  </si>
  <si>
    <t>The line is busy.</t>
  </si>
  <si>
    <t>draw the line at～</t>
  </si>
  <si>
    <t>～をやらない</t>
  </si>
  <si>
    <t>さらに</t>
  </si>
  <si>
    <t>いつも</t>
  </si>
  <si>
    <t>雑誌</t>
  </si>
  <si>
    <t>～する勇気がある</t>
  </si>
  <si>
    <t>be better still</t>
  </si>
  <si>
    <t>なおいっそう良い</t>
  </si>
  <si>
    <t>at the sight of～</t>
  </si>
  <si>
    <t>～を見て</t>
  </si>
  <si>
    <t>see eye to eye with～</t>
  </si>
  <si>
    <t>～と意見が合う</t>
  </si>
  <si>
    <t>～に専念している</t>
  </si>
  <si>
    <t>～と対応して</t>
  </si>
  <si>
    <t xml:space="preserve">Aに手を貸す  </t>
  </si>
  <si>
    <t>give A a hand</t>
  </si>
  <si>
    <t>ときどき</t>
  </si>
  <si>
    <t>from time to time</t>
  </si>
  <si>
    <t>言うまでもなく</t>
  </si>
  <si>
    <t>needless to say</t>
  </si>
  <si>
    <t>きずな</t>
  </si>
  <si>
    <t>There's nothing like～</t>
  </si>
  <si>
    <t>～に及ぶものはない</t>
  </si>
  <si>
    <t>under one's nose</t>
  </si>
  <si>
    <t>～の目と鼻の先で</t>
  </si>
  <si>
    <t>期間</t>
  </si>
  <si>
    <t>furthermore</t>
  </si>
  <si>
    <t>always</t>
  </si>
  <si>
    <t>bond</t>
  </si>
  <si>
    <t>term</t>
  </si>
  <si>
    <t>be correspondent with～</t>
  </si>
  <si>
    <t>be occupied with～</t>
  </si>
  <si>
    <t>have the nerve to do</t>
  </si>
  <si>
    <t>journal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</si>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</sst>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fjJ9JGMKW6w?list=PLTTu_tC8JzTktfB_s8B35c3_fJ4Vf8Rxs&amp;t=10" TargetMode="External" /><Relationship Id="rId2" Type="http://schemas.openxmlformats.org/officeDocument/2006/relationships/hyperlink" Target="https://youtu.be/fjJ9JGMKW6w?list=PLTTu_tC8JzTktfB_s8B35c3_fJ4Vf8Rxs&amp;t=25" TargetMode="External" /><Relationship Id="rId3" Type="http://schemas.openxmlformats.org/officeDocument/2006/relationships/hyperlink" Target="https://youtu.be/fjJ9JGMKW6w?list=PLTTu_tC8JzTktfB_s8B35c3_fJ4Vf8Rxs&amp;t=33" TargetMode="External" /><Relationship Id="rId4" Type="http://schemas.openxmlformats.org/officeDocument/2006/relationships/hyperlink" Target="https://youtu.be/fjJ9JGMKW6w?list=PLTTu_tC8JzTktfB_s8B35c3_fJ4Vf8Rxs&amp;t=41" TargetMode="External" /><Relationship Id="rId5" Type="http://schemas.openxmlformats.org/officeDocument/2006/relationships/hyperlink" Target="https://youtu.be/fjJ9JGMKW6w?list=PLTTu_tC8JzTktfB_s8B35c3_fJ4Vf8Rxs&amp;t=55" TargetMode="External" /><Relationship Id="rId6" Type="http://schemas.openxmlformats.org/officeDocument/2006/relationships/hyperlink" Target="https://youtu.be/fjJ9JGMKW6w?list=PLTTu_tC8JzTktfB_s8B35c3_fJ4Vf8Rxs&amp;t=63" TargetMode="External" /><Relationship Id="rId7" Type="http://schemas.openxmlformats.org/officeDocument/2006/relationships/hyperlink" Target="https://youtu.be/fjJ9JGMKW6w?list=PLTTu_tC8JzTktfB_s8B35c3_fJ4Vf8Rxs&amp;t=71" TargetMode="External" /><Relationship Id="rId8" Type="http://schemas.openxmlformats.org/officeDocument/2006/relationships/hyperlink" Target="https://youtu.be/fjJ9JGMKW6w?list=PLTTu_tC8JzTktfB_s8B35c3_fJ4Vf8Rxs&amp;t=78" TargetMode="External" /><Relationship Id="rId9" Type="http://schemas.openxmlformats.org/officeDocument/2006/relationships/hyperlink" Target="https://youtu.be/fjJ9JGMKW6w?list=PLTTu_tC8JzTktfB_s8B35c3_fJ4Vf8Rxs&amp;t=85" TargetMode="External" /><Relationship Id="rId10" Type="http://schemas.openxmlformats.org/officeDocument/2006/relationships/hyperlink" Target="https://youtu.be/fjJ9JGMKW6w?list=PLTTu_tC8JzTktfB_s8B35c3_fJ4Vf8Rxs&amp;t=95" TargetMode="External" /><Relationship Id="rId11" Type="http://schemas.openxmlformats.org/officeDocument/2006/relationships/hyperlink" Target="https://youtu.be/fjJ9JGMKW6w?list=PLTTu_tC8JzTktfB_s8B35c3_fJ4Vf8Rxs&amp;t=100" TargetMode="External" /><Relationship Id="rId12" Type="http://schemas.openxmlformats.org/officeDocument/2006/relationships/hyperlink" Target="https://youtu.be/fjJ9JGMKW6w?list=PLTTu_tC8JzTktfB_s8B35c3_fJ4Vf8Rxs&amp;t=104" TargetMode="External" /><Relationship Id="rId13" Type="http://schemas.openxmlformats.org/officeDocument/2006/relationships/hyperlink" Target="https://youtu.be/fjJ9JGMKW6w?list=PLTTu_tC8JzTktfB_s8B35c3_fJ4Vf8Rxs&amp;t=110" TargetMode="External" /><Relationship Id="rId14" Type="http://schemas.openxmlformats.org/officeDocument/2006/relationships/hyperlink" Target="https://youtu.be/fjJ9JGMKW6w?list=PLTTu_tC8JzTktfB_s8B35c3_fJ4Vf8Rxs&amp;t=119" TargetMode="External" /><Relationship Id="rId15" Type="http://schemas.openxmlformats.org/officeDocument/2006/relationships/hyperlink" Target="https://youtu.be/fjJ9JGMKW6w?list=PLTTu_tC8JzTktfB_s8B35c3_fJ4Vf8Rxs&amp;t=126" TargetMode="External" /><Relationship Id="rId16" Type="http://schemas.openxmlformats.org/officeDocument/2006/relationships/hyperlink" Target="https://youtu.be/fjJ9JGMKW6w?list=PLTTu_tC8JzTktfB_s8B35c3_fJ4Vf8Rxs&amp;t=133" TargetMode="External" /><Relationship Id="rId17" Type="http://schemas.openxmlformats.org/officeDocument/2006/relationships/hyperlink" Target="https://youtu.be/fjJ9JGMKW6w?list=PLTTu_tC8JzTktfB_s8B35c3_fJ4Vf8Rxs&amp;t=141" TargetMode="External" /><Relationship Id="rId18" Type="http://schemas.openxmlformats.org/officeDocument/2006/relationships/hyperlink" Target="https://youtu.be/fjJ9JGMKW6w?list=PLTTu_tC8JzTktfB_s8B35c3_fJ4Vf8Rxs&amp;t=147" TargetMode="External" /><Relationship Id="rId19" Type="http://schemas.openxmlformats.org/officeDocument/2006/relationships/hyperlink" Target="https://youtu.be/fjJ9JGMKW6w?list=PLTTu_tC8JzTktfB_s8B35c3_fJ4Vf8Rxs&amp;t=154" TargetMode="External" /><Relationship Id="rId20" Type="http://schemas.openxmlformats.org/officeDocument/2006/relationships/hyperlink" Target="https://youtu.be/fjJ9JGMKW6w?list=PLTTu_tC8JzTktfB_s8B35c3_fJ4Vf8Rxs&amp;t=161" TargetMode="External" /><Relationship Id="rId21" Type="http://schemas.openxmlformats.org/officeDocument/2006/relationships/hyperlink" Target="https://youtu.be/fjJ9JGMKW6w?list=PLTTu_tC8JzTktfB_s8B35c3_fJ4Vf8Rxs&amp;t=170" TargetMode="External" /><Relationship Id="rId22" Type="http://schemas.openxmlformats.org/officeDocument/2006/relationships/hyperlink" Target="https://youtu.be/fjJ9JGMKW6w?list=PLTTu_tC8JzTktfB_s8B35c3_fJ4Vf8Rxs&amp;t=176" TargetMode="External" /><Relationship Id="rId23" Type="http://schemas.openxmlformats.org/officeDocument/2006/relationships/hyperlink" Target="https://youtu.be/fjJ9JGMKW6w?list=PLTTu_tC8JzTktfB_s8B35c3_fJ4Vf8Rxs&amp;t=185" TargetMode="External" /><Relationship Id="rId24" Type="http://schemas.openxmlformats.org/officeDocument/2006/relationships/hyperlink" Target="https://youtu.be/fjJ9JGMKW6w?list=PLTTu_tC8JzTktfB_s8B35c3_fJ4Vf8Rxs&amp;t=196" TargetMode="External" /><Relationship Id="rId25" Type="http://schemas.openxmlformats.org/officeDocument/2006/relationships/hyperlink" Target="https://youtu.be/fjJ9JGMKW6w?list=PLTTu_tC8JzTktfB_s8B35c3_fJ4Vf8Rxs&amp;t=203" TargetMode="External" /><Relationship Id="rId26" Type="http://schemas.openxmlformats.org/officeDocument/2006/relationships/hyperlink" Target="https://youtu.be/fjJ9JGMKW6w?list=PLTTu_tC8JzTktfB_s8B35c3_fJ4Vf8Rxs&amp;t=212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fjJ9JGMKW6w?list=PLTTu_tC8JzTktfB_s8B35c3_fJ4Vf8Rxs&amp;t=10" TargetMode="External" /><Relationship Id="rId2" Type="http://schemas.openxmlformats.org/officeDocument/2006/relationships/hyperlink" Target="https://youtu.be/fjJ9JGMKW6w?list=PLTTu_tC8JzTktfB_s8B35c3_fJ4Vf8Rxs&amp;t=25" TargetMode="External" /><Relationship Id="rId3" Type="http://schemas.openxmlformats.org/officeDocument/2006/relationships/hyperlink" Target="https://youtu.be/fjJ9JGMKW6w?list=PLTTu_tC8JzTktfB_s8B35c3_fJ4Vf8Rxs&amp;t=33" TargetMode="External" /><Relationship Id="rId4" Type="http://schemas.openxmlformats.org/officeDocument/2006/relationships/hyperlink" Target="https://youtu.be/fjJ9JGMKW6w?list=PLTTu_tC8JzTktfB_s8B35c3_fJ4Vf8Rxs&amp;t=41" TargetMode="External" /><Relationship Id="rId5" Type="http://schemas.openxmlformats.org/officeDocument/2006/relationships/hyperlink" Target="https://youtu.be/fjJ9JGMKW6w?list=PLTTu_tC8JzTktfB_s8B35c3_fJ4Vf8Rxs&amp;t=55" TargetMode="External" /><Relationship Id="rId6" Type="http://schemas.openxmlformats.org/officeDocument/2006/relationships/hyperlink" Target="https://youtu.be/fjJ9JGMKW6w?list=PLTTu_tC8JzTktfB_s8B35c3_fJ4Vf8Rxs&amp;t=63" TargetMode="External" /><Relationship Id="rId7" Type="http://schemas.openxmlformats.org/officeDocument/2006/relationships/hyperlink" Target="https://youtu.be/fjJ9JGMKW6w?list=PLTTu_tC8JzTktfB_s8B35c3_fJ4Vf8Rxs&amp;t=71" TargetMode="External" /><Relationship Id="rId8" Type="http://schemas.openxmlformats.org/officeDocument/2006/relationships/hyperlink" Target="https://youtu.be/fjJ9JGMKW6w?list=PLTTu_tC8JzTktfB_s8B35c3_fJ4Vf8Rxs&amp;t=78" TargetMode="External" /><Relationship Id="rId9" Type="http://schemas.openxmlformats.org/officeDocument/2006/relationships/hyperlink" Target="https://youtu.be/fjJ9JGMKW6w?list=PLTTu_tC8JzTktfB_s8B35c3_fJ4Vf8Rxs&amp;t=85" TargetMode="External" /><Relationship Id="rId10" Type="http://schemas.openxmlformats.org/officeDocument/2006/relationships/hyperlink" Target="https://youtu.be/fjJ9JGMKW6w?list=PLTTu_tC8JzTktfB_s8B35c3_fJ4Vf8Rxs&amp;t=95" TargetMode="External" /><Relationship Id="rId11" Type="http://schemas.openxmlformats.org/officeDocument/2006/relationships/hyperlink" Target="https://youtu.be/fjJ9JGMKW6w?list=PLTTu_tC8JzTktfB_s8B35c3_fJ4Vf8Rxs&amp;t=100" TargetMode="External" /><Relationship Id="rId12" Type="http://schemas.openxmlformats.org/officeDocument/2006/relationships/hyperlink" Target="https://youtu.be/fjJ9JGMKW6w?list=PLTTu_tC8JzTktfB_s8B35c3_fJ4Vf8Rxs&amp;t=104" TargetMode="External" /><Relationship Id="rId13" Type="http://schemas.openxmlformats.org/officeDocument/2006/relationships/hyperlink" Target="https://youtu.be/fjJ9JGMKW6w?list=PLTTu_tC8JzTktfB_s8B35c3_fJ4Vf8Rxs&amp;t=110" TargetMode="External" /><Relationship Id="rId14" Type="http://schemas.openxmlformats.org/officeDocument/2006/relationships/hyperlink" Target="https://youtu.be/fjJ9JGMKW6w?list=PLTTu_tC8JzTktfB_s8B35c3_fJ4Vf8Rxs&amp;t=119" TargetMode="External" /><Relationship Id="rId15" Type="http://schemas.openxmlformats.org/officeDocument/2006/relationships/hyperlink" Target="https://youtu.be/fjJ9JGMKW6w?list=PLTTu_tC8JzTktfB_s8B35c3_fJ4Vf8Rxs&amp;t=126" TargetMode="External" /><Relationship Id="rId16" Type="http://schemas.openxmlformats.org/officeDocument/2006/relationships/hyperlink" Target="https://youtu.be/fjJ9JGMKW6w?list=PLTTu_tC8JzTktfB_s8B35c3_fJ4Vf8Rxs&amp;t=133" TargetMode="External" /><Relationship Id="rId17" Type="http://schemas.openxmlformats.org/officeDocument/2006/relationships/hyperlink" Target="https://youtu.be/fjJ9JGMKW6w?list=PLTTu_tC8JzTktfB_s8B35c3_fJ4Vf8Rxs&amp;t=141" TargetMode="External" /><Relationship Id="rId18" Type="http://schemas.openxmlformats.org/officeDocument/2006/relationships/hyperlink" Target="https://youtu.be/fjJ9JGMKW6w?list=PLTTu_tC8JzTktfB_s8B35c3_fJ4Vf8Rxs&amp;t=147" TargetMode="External" /><Relationship Id="rId19" Type="http://schemas.openxmlformats.org/officeDocument/2006/relationships/hyperlink" Target="https://youtu.be/fjJ9JGMKW6w?list=PLTTu_tC8JzTktfB_s8B35c3_fJ4Vf8Rxs&amp;t=154" TargetMode="External" /><Relationship Id="rId20" Type="http://schemas.openxmlformats.org/officeDocument/2006/relationships/hyperlink" Target="https://youtu.be/fjJ9JGMKW6w?list=PLTTu_tC8JzTktfB_s8B35c3_fJ4Vf8Rxs&amp;t=161" TargetMode="External" /><Relationship Id="rId21" Type="http://schemas.openxmlformats.org/officeDocument/2006/relationships/hyperlink" Target="https://youtu.be/fjJ9JGMKW6w?list=PLTTu_tC8JzTktfB_s8B35c3_fJ4Vf8Rxs&amp;t=170" TargetMode="External" /><Relationship Id="rId22" Type="http://schemas.openxmlformats.org/officeDocument/2006/relationships/hyperlink" Target="https://youtu.be/fjJ9JGMKW6w?list=PLTTu_tC8JzTktfB_s8B35c3_fJ4Vf8Rxs&amp;t=176" TargetMode="External" /><Relationship Id="rId23" Type="http://schemas.openxmlformats.org/officeDocument/2006/relationships/hyperlink" Target="https://youtu.be/fjJ9JGMKW6w?list=PLTTu_tC8JzTktfB_s8B35c3_fJ4Vf8Rxs&amp;t=185" TargetMode="External" /><Relationship Id="rId24" Type="http://schemas.openxmlformats.org/officeDocument/2006/relationships/hyperlink" Target="https://youtu.be/fjJ9JGMKW6w?list=PLTTu_tC8JzTktfB_s8B35c3_fJ4Vf8Rxs&amp;t=196" TargetMode="External" /><Relationship Id="rId25" Type="http://schemas.openxmlformats.org/officeDocument/2006/relationships/hyperlink" Target="https://youtu.be/fjJ9JGMKW6w?list=PLTTu_tC8JzTktfB_s8B35c3_fJ4Vf8Rxs&amp;t=203" TargetMode="External" /><Relationship Id="rId26" Type="http://schemas.openxmlformats.org/officeDocument/2006/relationships/hyperlink" Target="https://youtu.be/fjJ9JGMKW6w?list=PLTTu_tC8JzTktfB_s8B35c3_fJ4Vf8Rxs&amp;t=212" TargetMode="External" /><Relationship Id="rId2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A486-D113-4139-B9BD-2C30AFF87BC1}">
  <dimension ref="A1:E527"/>
  <sheetViews>
    <sheetView tabSelected="1" zoomScale="96" zoomScaleNormal="96" zoomScalePageLayoutView="175" workbookViewId="0" topLeftCell="A2">
      <selection activeCell="H7" sqref="H7"/>
    </sheetView>
  </sheetViews>
  <sheetFormatPr defaultColWidth="9.140625" defaultRowHeight="24.75" customHeight="1"/>
  <cols>
    <col min="1" max="1" width="3.00390625" style="3" customWidth="1"/>
    <col min="2" max="2" width="16.421875" style="3" customWidth="1"/>
    <col min="3" max="3" width="16.28125" style="0" customWidth="1"/>
    <col min="4" max="4" width="2.57421875" style="0" customWidth="1"/>
    <col min="5" max="5" width="7.57421875" style="0" customWidth="1"/>
  </cols>
  <sheetData>
    <row r="1" spans="1:5" ht="24.75" customHeight="1">
      <c r="A1" s="2" t="s">
        <v>53</v>
      </c>
      <c r="B1" s="2" t="s">
        <v>54</v>
      </c>
      <c r="C1" s="7" t="s">
        <v>55</v>
      </c>
      <c r="D1" s="7" t="s">
        <v>56</v>
      </c>
      <c r="E1" s="7"/>
    </row>
    <row r="2" spans="1:5" ht="24.75" customHeight="1">
      <c r="A2" s="1">
        <v>1</v>
      </c>
      <c r="B2" s="5" t="s">
        <v>8</v>
      </c>
      <c r="C2" s="5" t="s">
        <v>9</v>
      </c>
      <c r="D2" s="6" t="s">
        <v>52</v>
      </c>
      <c r="E2" s="7">
        <f ca="1">RAND()</f>
        <v>0.021898199322447298</v>
      </c>
    </row>
    <row r="3" spans="1:5" ht="24.75" customHeight="1">
      <c r="A3" s="2">
        <v>2</v>
      </c>
      <c r="B3" s="5" t="s">
        <v>10</v>
      </c>
      <c r="C3" s="5" t="s">
        <v>11</v>
      </c>
      <c r="D3" s="6" t="s">
        <v>52</v>
      </c>
      <c r="E3" s="7">
        <f ca="1">RAND()</f>
        <v>0.9589779786717509</v>
      </c>
    </row>
    <row r="4" spans="1:5" ht="24.75" customHeight="1">
      <c r="A4" s="1">
        <v>3</v>
      </c>
      <c r="B4" s="5" t="s">
        <v>35</v>
      </c>
      <c r="C4" s="5" t="s">
        <v>34</v>
      </c>
      <c r="D4" s="6" t="s">
        <v>52</v>
      </c>
      <c r="E4" s="7">
        <f ca="1">RAND()</f>
        <v>0.21822263035630318</v>
      </c>
    </row>
    <row r="5" spans="1:5" ht="24.75" customHeight="1">
      <c r="A5" s="2">
        <v>4</v>
      </c>
      <c r="B5" s="5" t="s">
        <v>18</v>
      </c>
      <c r="C5" s="5" t="s">
        <v>19</v>
      </c>
      <c r="D5" s="6" t="s">
        <v>52</v>
      </c>
      <c r="E5" s="7">
        <f ca="1">RAND()</f>
        <v>0.35847490539374827</v>
      </c>
    </row>
    <row r="6" spans="1:5" ht="24.75" customHeight="1">
      <c r="A6" s="1">
        <v>5</v>
      </c>
      <c r="B6" s="5" t="s">
        <v>51</v>
      </c>
      <c r="C6" s="5" t="s">
        <v>22</v>
      </c>
      <c r="D6" s="6" t="s">
        <v>52</v>
      </c>
      <c r="E6" s="7">
        <f ca="1">RAND()</f>
        <v>0.3020078132200831</v>
      </c>
    </row>
    <row r="7" spans="1:5" ht="24.75" customHeight="1">
      <c r="A7" s="2">
        <v>6</v>
      </c>
      <c r="B7" s="5" t="s">
        <v>41</v>
      </c>
      <c r="C7" s="5" t="s">
        <v>42</v>
      </c>
      <c r="D7" s="6" t="s">
        <v>52</v>
      </c>
      <c r="E7" s="7">
        <f ca="1">RAND()</f>
        <v>0.6094246028191073</v>
      </c>
    </row>
    <row r="8" spans="1:5" ht="24.75" customHeight="1">
      <c r="A8" s="1">
        <v>7</v>
      </c>
      <c r="B8" s="5" t="s">
        <v>44</v>
      </c>
      <c r="C8" s="5" t="s">
        <v>20</v>
      </c>
      <c r="D8" s="6" t="s">
        <v>52</v>
      </c>
      <c r="E8" s="7">
        <f ca="1">RAND()</f>
        <v>0.6504778801132403</v>
      </c>
    </row>
    <row r="9" spans="1:5" ht="24.75" customHeight="1">
      <c r="A9" s="2">
        <v>8</v>
      </c>
      <c r="B9" s="5" t="s">
        <v>24</v>
      </c>
      <c r="C9" s="5" t="s">
        <v>25</v>
      </c>
      <c r="D9" s="6" t="s">
        <v>52</v>
      </c>
      <c r="E9" s="7">
        <f ca="1">RAND()</f>
        <v>0.7332402475156358</v>
      </c>
    </row>
    <row r="10" spans="1:5" ht="24.75" customHeight="1">
      <c r="A10" s="1">
        <v>9</v>
      </c>
      <c r="B10" s="5" t="s">
        <v>26</v>
      </c>
      <c r="C10" s="5" t="s">
        <v>27</v>
      </c>
      <c r="D10" s="6" t="s">
        <v>52</v>
      </c>
      <c r="E10" s="7">
        <f ca="1">RAND()</f>
        <v>0.5185008938306641</v>
      </c>
    </row>
    <row r="11" spans="1:5" ht="24.75" customHeight="1">
      <c r="A11" s="2">
        <v>10</v>
      </c>
      <c r="B11" s="5" t="s">
        <v>4</v>
      </c>
      <c r="C11" s="5" t="s">
        <v>5</v>
      </c>
      <c r="D11" s="6" t="s">
        <v>52</v>
      </c>
      <c r="E11" s="7">
        <f ca="1">RAND()</f>
        <v>0.18415842459368137</v>
      </c>
    </row>
    <row r="12" spans="1:5" ht="24.75" customHeight="1">
      <c r="A12" s="1">
        <v>11</v>
      </c>
      <c r="B12" s="5" t="s">
        <v>39</v>
      </c>
      <c r="C12" s="5" t="s">
        <v>40</v>
      </c>
      <c r="D12" s="6" t="s">
        <v>52</v>
      </c>
      <c r="E12" s="7">
        <f ca="1">RAND()</f>
        <v>0.6823909963468218</v>
      </c>
    </row>
    <row r="13" spans="1:5" ht="24.75" customHeight="1">
      <c r="A13" s="2">
        <v>12</v>
      </c>
      <c r="B13" s="5" t="s">
        <v>50</v>
      </c>
      <c r="C13" s="5" t="s">
        <v>23</v>
      </c>
      <c r="D13" s="6" t="s">
        <v>52</v>
      </c>
      <c r="E13" s="7">
        <f ca="1">RAND()</f>
        <v>0.5000821200142351</v>
      </c>
    </row>
    <row r="14" spans="1:5" ht="24.75" customHeight="1">
      <c r="A14" s="1">
        <v>13</v>
      </c>
      <c r="B14" s="5" t="s">
        <v>45</v>
      </c>
      <c r="C14" s="5" t="s">
        <v>21</v>
      </c>
      <c r="D14" s="6" t="s">
        <v>52</v>
      </c>
      <c r="E14" s="7">
        <f ca="1">RAND()</f>
        <v>0.5249445146744127</v>
      </c>
    </row>
    <row r="15" spans="1:5" ht="24.75" customHeight="1">
      <c r="A15" s="2">
        <v>14</v>
      </c>
      <c r="B15" s="5" t="s">
        <v>37</v>
      </c>
      <c r="C15" s="5" t="s">
        <v>36</v>
      </c>
      <c r="D15" s="6" t="s">
        <v>52</v>
      </c>
      <c r="E15" s="7">
        <f ca="1">RAND()</f>
        <v>0.022007480637222132</v>
      </c>
    </row>
    <row r="16" spans="1:5" ht="24.75" customHeight="1">
      <c r="A16" s="1">
        <v>15</v>
      </c>
      <c r="B16" s="5" t="s">
        <v>47</v>
      </c>
      <c r="C16" s="5" t="s">
        <v>43</v>
      </c>
      <c r="D16" s="6" t="s">
        <v>52</v>
      </c>
      <c r="E16" s="7">
        <f ca="1">RAND()</f>
        <v>0.336951431593686</v>
      </c>
    </row>
    <row r="17" spans="1:5" ht="24.75" customHeight="1">
      <c r="A17" s="2">
        <v>16</v>
      </c>
      <c r="B17" s="5" t="s">
        <v>2</v>
      </c>
      <c r="C17" s="5" t="s">
        <v>3</v>
      </c>
      <c r="D17" s="6" t="s">
        <v>52</v>
      </c>
      <c r="E17" s="7">
        <f ca="1">RAND()</f>
        <v>0.716722939184644</v>
      </c>
    </row>
    <row r="18" spans="1:5" ht="24.75" customHeight="1">
      <c r="A18" s="1">
        <v>17</v>
      </c>
      <c r="B18" s="5" t="s">
        <v>49</v>
      </c>
      <c r="C18" s="5" t="s">
        <v>30</v>
      </c>
      <c r="D18" s="6" t="s">
        <v>52</v>
      </c>
      <c r="E18" s="7">
        <f ca="1">RAND()</f>
        <v>0.5257822779132242</v>
      </c>
    </row>
    <row r="19" spans="1:5" ht="24.75" customHeight="1">
      <c r="A19" s="2">
        <v>18</v>
      </c>
      <c r="B19" s="5" t="s">
        <v>48</v>
      </c>
      <c r="C19" s="5" t="s">
        <v>31</v>
      </c>
      <c r="D19" s="6" t="s">
        <v>52</v>
      </c>
      <c r="E19" s="7">
        <f ca="1">RAND()</f>
        <v>0.7955033389414421</v>
      </c>
    </row>
    <row r="20" spans="1:5" ht="24.75" customHeight="1">
      <c r="A20" s="1">
        <v>19</v>
      </c>
      <c r="B20" s="5" t="s">
        <v>6</v>
      </c>
      <c r="C20" s="5" t="s">
        <v>7</v>
      </c>
      <c r="D20" s="6" t="s">
        <v>52</v>
      </c>
      <c r="E20" s="7">
        <f ca="1">RAND()</f>
        <v>0.9589915303126753</v>
      </c>
    </row>
    <row r="21" spans="1:5" ht="24.75" customHeight="1">
      <c r="A21" s="2">
        <v>20</v>
      </c>
      <c r="B21" s="5" t="s">
        <v>46</v>
      </c>
      <c r="C21" s="5" t="s">
        <v>38</v>
      </c>
      <c r="D21" s="6" t="s">
        <v>52</v>
      </c>
      <c r="E21" s="7">
        <f ca="1">RAND()</f>
        <v>0.17758521183625153</v>
      </c>
    </row>
    <row r="22" spans="1:5" ht="24.75" customHeight="1">
      <c r="A22" s="1">
        <v>21</v>
      </c>
      <c r="B22" s="5" t="s">
        <v>12</v>
      </c>
      <c r="C22" s="5" t="s">
        <v>13</v>
      </c>
      <c r="D22" s="6" t="s">
        <v>52</v>
      </c>
      <c r="E22" s="7">
        <f ca="1">RAND()</f>
        <v>0.2986620141972225</v>
      </c>
    </row>
    <row r="23" spans="1:5" ht="24.75" customHeight="1">
      <c r="A23" s="2">
        <v>22</v>
      </c>
      <c r="B23" s="5" t="s">
        <v>17</v>
      </c>
      <c r="C23" s="5" t="s">
        <v>16</v>
      </c>
      <c r="D23" s="6" t="s">
        <v>52</v>
      </c>
      <c r="E23" s="7">
        <f ca="1">RAND()</f>
        <v>0.24203110322944665</v>
      </c>
    </row>
    <row r="24" spans="1:5" ht="24.75" customHeight="1">
      <c r="A24" s="1">
        <v>23</v>
      </c>
      <c r="B24" s="5" t="s">
        <v>15</v>
      </c>
      <c r="C24" s="5" t="s">
        <v>14</v>
      </c>
      <c r="D24" s="6" t="s">
        <v>52</v>
      </c>
      <c r="E24" s="7">
        <f ca="1">RAND()</f>
        <v>0.6778979211746352</v>
      </c>
    </row>
    <row r="25" spans="1:5" ht="24.75" customHeight="1">
      <c r="A25" s="2">
        <v>24</v>
      </c>
      <c r="B25" s="4" t="s">
        <v>0</v>
      </c>
      <c r="C25" s="4" t="s">
        <v>1</v>
      </c>
      <c r="D25" s="6" t="s">
        <v>52</v>
      </c>
      <c r="E25" s="7">
        <f ca="1">RAND()</f>
        <v>0.5079924814176646</v>
      </c>
    </row>
    <row r="26" spans="1:5" ht="24.75" customHeight="1">
      <c r="A26" s="1">
        <v>25</v>
      </c>
      <c r="B26" s="5" t="s">
        <v>33</v>
      </c>
      <c r="C26" s="5" t="s">
        <v>32</v>
      </c>
      <c r="D26" s="6" t="s">
        <v>52</v>
      </c>
      <c r="E26" s="7">
        <f ca="1">RAND()</f>
        <v>0.9085421553240098</v>
      </c>
    </row>
    <row r="27" spans="1:5" ht="24.75" customHeight="1">
      <c r="A27" s="2">
        <v>26</v>
      </c>
      <c r="B27" s="5" t="s">
        <v>28</v>
      </c>
      <c r="C27" s="5" t="s">
        <v>29</v>
      </c>
      <c r="D27" s="6" t="s">
        <v>52</v>
      </c>
      <c r="E27" s="7">
        <f ca="1">RAND()</f>
        <v>0.22734745017468005</v>
      </c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42" spans="1:2" ht="24.75" customHeight="1">
      <c r="A42" s="3"/>
      <c r="B42" s="3"/>
    </row>
    <row r="43" spans="1:2" ht="24.75" customHeight="1">
      <c r="A43" s="3"/>
      <c r="B43" s="3"/>
    </row>
    <row r="46" spans="1:2" ht="24.75" customHeight="1">
      <c r="A46" s="3"/>
      <c r="B46" s="3"/>
    </row>
    <row r="47" spans="1:2" ht="24.75" customHeight="1">
      <c r="A47" s="3"/>
      <c r="B47" s="3"/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5" r:id="rId1" display="https://youtu.be/fjJ9JGMKW6w?list=PLTTu_tC8JzTktfB_s8B35c3_fJ4Vf8Rxs&amp;t=10"/>
    <hyperlink ref="D17" r:id="rId2" display="https://youtu.be/fjJ9JGMKW6w?list=PLTTu_tC8JzTktfB_s8B35c3_fJ4Vf8Rxs&amp;t=25"/>
    <hyperlink ref="D11" r:id="rId3" display="https://youtu.be/fjJ9JGMKW6w?list=PLTTu_tC8JzTktfB_s8B35c3_fJ4Vf8Rxs&amp;t=33"/>
    <hyperlink ref="D20" r:id="rId4" display="https://youtu.be/fjJ9JGMKW6w?list=PLTTu_tC8JzTktfB_s8B35c3_fJ4Vf8Rxs&amp;t=41"/>
    <hyperlink ref="D2" r:id="rId5" display="https://youtu.be/fjJ9JGMKW6w?list=PLTTu_tC8JzTktfB_s8B35c3_fJ4Vf8Rxs&amp;t=55"/>
    <hyperlink ref="D3" r:id="rId6" display="https://youtu.be/fjJ9JGMKW6w?list=PLTTu_tC8JzTktfB_s8B35c3_fJ4Vf8Rxs&amp;t=63"/>
    <hyperlink ref="D22" r:id="rId7" display="https://youtu.be/fjJ9JGMKW6w?list=PLTTu_tC8JzTktfB_s8B35c3_fJ4Vf8Rxs&amp;t=71"/>
    <hyperlink ref="D24" r:id="rId8" display="https://youtu.be/fjJ9JGMKW6w?list=PLTTu_tC8JzTktfB_s8B35c3_fJ4Vf8Rxs&amp;t=78"/>
    <hyperlink ref="D23" r:id="rId9" display="https://youtu.be/fjJ9JGMKW6w?list=PLTTu_tC8JzTktfB_s8B35c3_fJ4Vf8Rxs&amp;t=85"/>
    <hyperlink ref="D5" r:id="rId10" display="https://youtu.be/fjJ9JGMKW6w?list=PLTTu_tC8JzTktfB_s8B35c3_fJ4Vf8Rxs&amp;t=95"/>
    <hyperlink ref="D8" r:id="rId11" display="https://youtu.be/fjJ9JGMKW6w?list=PLTTu_tC8JzTktfB_s8B35c3_fJ4Vf8Rxs&amp;t=100"/>
    <hyperlink ref="D14" r:id="rId12" display="https://youtu.be/fjJ9JGMKW6w?list=PLTTu_tC8JzTktfB_s8B35c3_fJ4Vf8Rxs&amp;t=104"/>
    <hyperlink ref="D6" r:id="rId13" display="https://youtu.be/fjJ9JGMKW6w?list=PLTTu_tC8JzTktfB_s8B35c3_fJ4Vf8Rxs&amp;t=110"/>
    <hyperlink ref="D13" r:id="rId14" display="https://youtu.be/fjJ9JGMKW6w?list=PLTTu_tC8JzTktfB_s8B35c3_fJ4Vf8Rxs&amp;t=119"/>
    <hyperlink ref="D9" r:id="rId15" display="https://youtu.be/fjJ9JGMKW6w?list=PLTTu_tC8JzTktfB_s8B35c3_fJ4Vf8Rxs&amp;t=126"/>
    <hyperlink ref="D10" r:id="rId16" display="https://youtu.be/fjJ9JGMKW6w?list=PLTTu_tC8JzTktfB_s8B35c3_fJ4Vf8Rxs&amp;t=133"/>
    <hyperlink ref="D27" r:id="rId17" display="https://youtu.be/fjJ9JGMKW6w?list=PLTTu_tC8JzTktfB_s8B35c3_fJ4Vf8Rxs&amp;t=141"/>
    <hyperlink ref="D18" r:id="rId18" display="https://youtu.be/fjJ9JGMKW6w?list=PLTTu_tC8JzTktfB_s8B35c3_fJ4Vf8Rxs&amp;t=147"/>
    <hyperlink ref="D19" r:id="rId19" display="https://youtu.be/fjJ9JGMKW6w?list=PLTTu_tC8JzTktfB_s8B35c3_fJ4Vf8Rxs&amp;t=154"/>
    <hyperlink ref="D26" r:id="rId20" display="https://youtu.be/fjJ9JGMKW6w?list=PLTTu_tC8JzTktfB_s8B35c3_fJ4Vf8Rxs&amp;t=161"/>
    <hyperlink ref="D4" r:id="rId21" display="https://youtu.be/fjJ9JGMKW6w?list=PLTTu_tC8JzTktfB_s8B35c3_fJ4Vf8Rxs&amp;t=170"/>
    <hyperlink ref="D15" r:id="rId22" display="https://youtu.be/fjJ9JGMKW6w?list=PLTTu_tC8JzTktfB_s8B35c3_fJ4Vf8Rxs&amp;t=176"/>
    <hyperlink ref="D21" r:id="rId23" display="https://youtu.be/fjJ9JGMKW6w?list=PLTTu_tC8JzTktfB_s8B35c3_fJ4Vf8Rxs&amp;t=185"/>
    <hyperlink ref="D12" r:id="rId24" display="https://youtu.be/fjJ9JGMKW6w?list=PLTTu_tC8JzTktfB_s8B35c3_fJ4Vf8Rxs&amp;t=196"/>
    <hyperlink ref="D7" r:id="rId25" display="https://youtu.be/fjJ9JGMKW6w?list=PLTTu_tC8JzTktfB_s8B35c3_fJ4Vf8Rxs&amp;t=203"/>
    <hyperlink ref="D16" r:id="rId26" display="https://youtu.be/fjJ9JGMKW6w?list=PLTTu_tC8JzTktfB_s8B35c3_fJ4Vf8Rxs&amp;t=212"/>
  </hyperlinks>
  <printOptions/>
  <pageMargins left="0.25" right="0.25" top="0.75" bottom="0.75" header="0.3" footer="0.3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75" workbookViewId="0" topLeftCell="A2">
      <selection activeCell="H18" sqref="H18"/>
    </sheetView>
  </sheetViews>
  <sheetFormatPr defaultColWidth="9.140625" defaultRowHeight="24.75" customHeight="1"/>
  <cols>
    <col min="1" max="1" width="3.00390625" style="3" customWidth="1"/>
    <col min="2" max="2" width="16.421875" style="3" customWidth="1"/>
    <col min="3" max="3" width="16.28125" style="0" customWidth="1"/>
    <col min="4" max="4" width="2.57421875" style="0" customWidth="1"/>
    <col min="5" max="5" width="7.57421875" style="0" customWidth="1"/>
  </cols>
  <sheetData>
    <row r="1" spans="1:5" ht="24.75" customHeight="1">
      <c r="A1" s="2" t="s">
        <v>53</v>
      </c>
      <c r="B1" s="2" t="s">
        <v>54</v>
      </c>
      <c r="C1" s="7" t="s">
        <v>55</v>
      </c>
      <c r="D1" s="7" t="s">
        <v>56</v>
      </c>
      <c r="E1" s="7"/>
    </row>
    <row r="2" spans="1:5" ht="24.75" customHeight="1">
      <c r="A2" s="1">
        <v>1</v>
      </c>
      <c r="B2" s="4" t="s">
        <v>0</v>
      </c>
      <c r="C2" s="4" t="s">
        <v>1</v>
      </c>
      <c r="D2" s="6" t="s">
        <v>52</v>
      </c>
      <c r="E2" s="7">
        <f aca="true" t="shared" si="0" ref="E2:E27">RAND()</f>
        <v>0.09145379484137683</v>
      </c>
    </row>
    <row r="3" spans="1:5" ht="24.75" customHeight="1">
      <c r="A3" s="2">
        <v>2</v>
      </c>
      <c r="B3" s="5" t="s">
        <v>2</v>
      </c>
      <c r="C3" s="5" t="s">
        <v>3</v>
      </c>
      <c r="D3" s="6" t="s">
        <v>52</v>
      </c>
      <c r="E3" s="7">
        <f ca="1" t="shared" si="0"/>
        <v>0.2426610446150922</v>
      </c>
    </row>
    <row r="4" spans="1:5" ht="24.75" customHeight="1">
      <c r="A4" s="1">
        <v>3</v>
      </c>
      <c r="B4" s="5" t="s">
        <v>4</v>
      </c>
      <c r="C4" s="5" t="s">
        <v>5</v>
      </c>
      <c r="D4" s="6" t="s">
        <v>52</v>
      </c>
      <c r="E4" s="7">
        <f ca="1" t="shared" si="0"/>
        <v>0.40891426534043696</v>
      </c>
    </row>
    <row r="5" spans="1:5" ht="24.75" customHeight="1">
      <c r="A5" s="2">
        <v>4</v>
      </c>
      <c r="B5" s="5" t="s">
        <v>6</v>
      </c>
      <c r="C5" s="5" t="s">
        <v>7</v>
      </c>
      <c r="D5" s="6" t="s">
        <v>52</v>
      </c>
      <c r="E5" s="7">
        <f ca="1" t="shared" si="0"/>
        <v>0.5764257391587116</v>
      </c>
    </row>
    <row r="6" spans="1:5" ht="24.75" customHeight="1">
      <c r="A6" s="1">
        <v>5</v>
      </c>
      <c r="B6" s="5" t="s">
        <v>8</v>
      </c>
      <c r="C6" s="5" t="s">
        <v>9</v>
      </c>
      <c r="D6" s="6" t="s">
        <v>52</v>
      </c>
      <c r="E6" s="7">
        <f ca="1" t="shared" si="0"/>
        <v>0.4865714003446223</v>
      </c>
    </row>
    <row r="7" spans="1:5" ht="24.75" customHeight="1">
      <c r="A7" s="2">
        <v>6</v>
      </c>
      <c r="B7" s="5" t="s">
        <v>10</v>
      </c>
      <c r="C7" s="5" t="s">
        <v>11</v>
      </c>
      <c r="D7" s="6" t="s">
        <v>52</v>
      </c>
      <c r="E7" s="7">
        <f ca="1" t="shared" si="0"/>
        <v>0.4184252829061138</v>
      </c>
    </row>
    <row r="8" spans="1:5" ht="24.75" customHeight="1">
      <c r="A8" s="1">
        <v>7</v>
      </c>
      <c r="B8" s="5" t="s">
        <v>12</v>
      </c>
      <c r="C8" s="5" t="s">
        <v>13</v>
      </c>
      <c r="D8" s="6" t="s">
        <v>52</v>
      </c>
      <c r="E8" s="7">
        <f ca="1" t="shared" si="0"/>
        <v>0.37847298307211874</v>
      </c>
    </row>
    <row r="9" spans="1:5" ht="24.75" customHeight="1">
      <c r="A9" s="2">
        <v>8</v>
      </c>
      <c r="B9" s="5" t="s">
        <v>14</v>
      </c>
      <c r="C9" s="5" t="s">
        <v>15</v>
      </c>
      <c r="D9" s="6" t="s">
        <v>52</v>
      </c>
      <c r="E9" s="7">
        <f ca="1" t="shared" si="0"/>
        <v>0.5738113369520372</v>
      </c>
    </row>
    <row r="10" spans="1:5" ht="24.75" customHeight="1">
      <c r="A10" s="1">
        <v>9</v>
      </c>
      <c r="B10" s="5" t="s">
        <v>16</v>
      </c>
      <c r="C10" s="5" t="s">
        <v>17</v>
      </c>
      <c r="D10" s="6" t="s">
        <v>52</v>
      </c>
      <c r="E10" s="7">
        <f ca="1" t="shared" si="0"/>
        <v>0.9990587975802415</v>
      </c>
    </row>
    <row r="11" spans="1:5" ht="24.75" customHeight="1">
      <c r="A11" s="2">
        <v>10</v>
      </c>
      <c r="B11" s="5" t="s">
        <v>18</v>
      </c>
      <c r="C11" s="5" t="s">
        <v>19</v>
      </c>
      <c r="D11" s="6" t="s">
        <v>52</v>
      </c>
      <c r="E11" s="7">
        <f ca="1" t="shared" si="0"/>
        <v>0.09726375938000809</v>
      </c>
    </row>
    <row r="12" spans="1:5" ht="24.75" customHeight="1">
      <c r="A12" s="1">
        <v>11</v>
      </c>
      <c r="B12" s="5" t="s">
        <v>20</v>
      </c>
      <c r="C12" s="5" t="s">
        <v>44</v>
      </c>
      <c r="D12" s="6" t="s">
        <v>52</v>
      </c>
      <c r="E12" s="7">
        <f ca="1" t="shared" si="0"/>
        <v>0.4652115454936768</v>
      </c>
    </row>
    <row r="13" spans="1:5" ht="24.75" customHeight="1">
      <c r="A13" s="2">
        <v>12</v>
      </c>
      <c r="B13" s="5" t="s">
        <v>21</v>
      </c>
      <c r="C13" s="5" t="s">
        <v>45</v>
      </c>
      <c r="D13" s="6" t="s">
        <v>52</v>
      </c>
      <c r="E13" s="7">
        <f ca="1" t="shared" si="0"/>
        <v>0.4170408756305779</v>
      </c>
    </row>
    <row r="14" spans="1:5" ht="24.75" customHeight="1">
      <c r="A14" s="1">
        <v>13</v>
      </c>
      <c r="B14" s="5" t="s">
        <v>22</v>
      </c>
      <c r="C14" s="5" t="s">
        <v>51</v>
      </c>
      <c r="D14" s="6" t="s">
        <v>52</v>
      </c>
      <c r="E14" s="7">
        <f ca="1" t="shared" si="0"/>
        <v>0.8647511849302936</v>
      </c>
    </row>
    <row r="15" spans="1:5" ht="24.75" customHeight="1">
      <c r="A15" s="2">
        <v>14</v>
      </c>
      <c r="B15" s="5" t="s">
        <v>50</v>
      </c>
      <c r="C15" s="5" t="s">
        <v>23</v>
      </c>
      <c r="D15" s="6" t="s">
        <v>52</v>
      </c>
      <c r="E15" s="7">
        <f ca="1" t="shared" si="0"/>
        <v>0.5019285675707263</v>
      </c>
    </row>
    <row r="16" spans="1:5" ht="24.75" customHeight="1">
      <c r="A16" s="1">
        <v>15</v>
      </c>
      <c r="B16" s="5" t="s">
        <v>24</v>
      </c>
      <c r="C16" s="5" t="s">
        <v>25</v>
      </c>
      <c r="D16" s="6" t="s">
        <v>52</v>
      </c>
      <c r="E16" s="7">
        <f ca="1" t="shared" si="0"/>
        <v>0.40200832068305714</v>
      </c>
    </row>
    <row r="17" spans="1:5" ht="24.75" customHeight="1">
      <c r="A17" s="2">
        <v>16</v>
      </c>
      <c r="B17" s="5" t="s">
        <v>26</v>
      </c>
      <c r="C17" s="5" t="s">
        <v>27</v>
      </c>
      <c r="D17" s="6" t="s">
        <v>52</v>
      </c>
      <c r="E17" s="7">
        <f ca="1" t="shared" si="0"/>
        <v>0.787942422054174</v>
      </c>
    </row>
    <row r="18" spans="1:5" ht="24.75" customHeight="1">
      <c r="A18" s="1">
        <v>17</v>
      </c>
      <c r="B18" s="5" t="s">
        <v>28</v>
      </c>
      <c r="C18" s="5" t="s">
        <v>29</v>
      </c>
      <c r="D18" s="6" t="s">
        <v>52</v>
      </c>
      <c r="E18" s="7">
        <f ca="1" t="shared" si="0"/>
        <v>0.7549145168838842</v>
      </c>
    </row>
    <row r="19" spans="1:5" ht="24.75" customHeight="1">
      <c r="A19" s="2">
        <v>18</v>
      </c>
      <c r="B19" s="5" t="s">
        <v>49</v>
      </c>
      <c r="C19" s="5" t="s">
        <v>30</v>
      </c>
      <c r="D19" s="6" t="s">
        <v>52</v>
      </c>
      <c r="E19" s="7">
        <f ca="1" t="shared" si="0"/>
        <v>0.7919035409701863</v>
      </c>
    </row>
    <row r="20" spans="1:5" ht="24.75" customHeight="1">
      <c r="A20" s="1">
        <v>19</v>
      </c>
      <c r="B20" s="5" t="s">
        <v>48</v>
      </c>
      <c r="C20" s="5" t="s">
        <v>31</v>
      </c>
      <c r="D20" s="6" t="s">
        <v>52</v>
      </c>
      <c r="E20" s="7">
        <f ca="1" t="shared" si="0"/>
        <v>0.237275063600211</v>
      </c>
    </row>
    <row r="21" spans="1:5" ht="24.75" customHeight="1">
      <c r="A21" s="2">
        <v>20</v>
      </c>
      <c r="B21" s="5" t="s">
        <v>32</v>
      </c>
      <c r="C21" s="5" t="s">
        <v>33</v>
      </c>
      <c r="D21" s="6" t="s">
        <v>52</v>
      </c>
      <c r="E21" s="7">
        <f ca="1" t="shared" si="0"/>
        <v>0.7421294683454479</v>
      </c>
    </row>
    <row r="22" spans="1:5" ht="24.75" customHeight="1">
      <c r="A22" s="1">
        <v>21</v>
      </c>
      <c r="B22" s="5" t="s">
        <v>34</v>
      </c>
      <c r="C22" s="5" t="s">
        <v>35</v>
      </c>
      <c r="D22" s="6" t="s">
        <v>52</v>
      </c>
      <c r="E22" s="7">
        <f ca="1" t="shared" si="0"/>
        <v>0.5241235896038476</v>
      </c>
    </row>
    <row r="23" spans="1:5" ht="24.75" customHeight="1">
      <c r="A23" s="2">
        <v>22</v>
      </c>
      <c r="B23" s="5" t="s">
        <v>36</v>
      </c>
      <c r="C23" s="5" t="s">
        <v>37</v>
      </c>
      <c r="D23" s="6" t="s">
        <v>52</v>
      </c>
      <c r="E23" s="7">
        <f ca="1" t="shared" si="0"/>
        <v>0.658726596769133</v>
      </c>
    </row>
    <row r="24" spans="1:5" ht="24.75" customHeight="1">
      <c r="A24" s="1">
        <v>23</v>
      </c>
      <c r="B24" s="5" t="s">
        <v>38</v>
      </c>
      <c r="C24" s="5" t="s">
        <v>46</v>
      </c>
      <c r="D24" s="6" t="s">
        <v>52</v>
      </c>
      <c r="E24" s="7">
        <f ca="1" t="shared" si="0"/>
        <v>0.5609567607706328</v>
      </c>
    </row>
    <row r="25" spans="1:5" ht="24.75" customHeight="1">
      <c r="A25" s="2">
        <v>24</v>
      </c>
      <c r="B25" s="5" t="s">
        <v>39</v>
      </c>
      <c r="C25" s="5" t="s">
        <v>40</v>
      </c>
      <c r="D25" s="6" t="s">
        <v>52</v>
      </c>
      <c r="E25" s="7">
        <f ca="1" t="shared" si="0"/>
        <v>0.38122002924933196</v>
      </c>
    </row>
    <row r="26" spans="1:5" ht="24.75" customHeight="1">
      <c r="A26" s="1">
        <v>25</v>
      </c>
      <c r="B26" s="5" t="s">
        <v>41</v>
      </c>
      <c r="C26" s="5" t="s">
        <v>42</v>
      </c>
      <c r="D26" s="6" t="s">
        <v>52</v>
      </c>
      <c r="E26" s="7">
        <f ca="1" t="shared" si="0"/>
        <v>0.9696404572176083</v>
      </c>
    </row>
    <row r="27" spans="1:5" ht="24.75" customHeight="1">
      <c r="A27" s="2">
        <v>26</v>
      </c>
      <c r="B27" s="5" t="s">
        <v>43</v>
      </c>
      <c r="C27" s="5" t="s">
        <v>47</v>
      </c>
      <c r="D27" s="6" t="s">
        <v>52</v>
      </c>
      <c r="E27" s="7">
        <f ca="1" t="shared" si="0"/>
        <v>0.49957254740138424</v>
      </c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42" spans="1:2" ht="24.75" customHeight="1">
      <c r="A42" s="3"/>
      <c r="B42" s="3"/>
    </row>
    <row r="43" spans="1:2" ht="24.75" customHeight="1">
      <c r="A43" s="3"/>
      <c r="B43" s="3"/>
    </row>
    <row r="46" spans="1:2" ht="24.75" customHeight="1">
      <c r="A46" s="3"/>
      <c r="B46" s="3"/>
    </row>
    <row r="47" spans="1:2" ht="24.75" customHeight="1">
      <c r="A47" s="3"/>
      <c r="B47" s="3"/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fjJ9JGMKW6w?list=PLTTu_tC8JzTktfB_s8B35c3_fJ4Vf8Rxs&amp;t=10"/>
    <hyperlink ref="D3" r:id="rId2" display="https://youtu.be/fjJ9JGMKW6w?list=PLTTu_tC8JzTktfB_s8B35c3_fJ4Vf8Rxs&amp;t=25"/>
    <hyperlink ref="D4" r:id="rId3" display="https://youtu.be/fjJ9JGMKW6w?list=PLTTu_tC8JzTktfB_s8B35c3_fJ4Vf8Rxs&amp;t=33"/>
    <hyperlink ref="D5" r:id="rId4" display="https://youtu.be/fjJ9JGMKW6w?list=PLTTu_tC8JzTktfB_s8B35c3_fJ4Vf8Rxs&amp;t=41"/>
    <hyperlink ref="D6" r:id="rId5" display="https://youtu.be/fjJ9JGMKW6w?list=PLTTu_tC8JzTktfB_s8B35c3_fJ4Vf8Rxs&amp;t=55"/>
    <hyperlink ref="D7" r:id="rId6" display="https://youtu.be/fjJ9JGMKW6w?list=PLTTu_tC8JzTktfB_s8B35c3_fJ4Vf8Rxs&amp;t=63"/>
    <hyperlink ref="D8" r:id="rId7" display="https://youtu.be/fjJ9JGMKW6w?list=PLTTu_tC8JzTktfB_s8B35c3_fJ4Vf8Rxs&amp;t=71"/>
    <hyperlink ref="D9" r:id="rId8" display="https://youtu.be/fjJ9JGMKW6w?list=PLTTu_tC8JzTktfB_s8B35c3_fJ4Vf8Rxs&amp;t=78"/>
    <hyperlink ref="D10" r:id="rId9" display="https://youtu.be/fjJ9JGMKW6w?list=PLTTu_tC8JzTktfB_s8B35c3_fJ4Vf8Rxs&amp;t=85"/>
    <hyperlink ref="D11" r:id="rId10" display="https://youtu.be/fjJ9JGMKW6w?list=PLTTu_tC8JzTktfB_s8B35c3_fJ4Vf8Rxs&amp;t=95"/>
    <hyperlink ref="D12" r:id="rId11" display="https://youtu.be/fjJ9JGMKW6w?list=PLTTu_tC8JzTktfB_s8B35c3_fJ4Vf8Rxs&amp;t=100"/>
    <hyperlink ref="D13" r:id="rId12" display="https://youtu.be/fjJ9JGMKW6w?list=PLTTu_tC8JzTktfB_s8B35c3_fJ4Vf8Rxs&amp;t=104"/>
    <hyperlink ref="D14" r:id="rId13" display="https://youtu.be/fjJ9JGMKW6w?list=PLTTu_tC8JzTktfB_s8B35c3_fJ4Vf8Rxs&amp;t=110"/>
    <hyperlink ref="D15" r:id="rId14" display="https://youtu.be/fjJ9JGMKW6w?list=PLTTu_tC8JzTktfB_s8B35c3_fJ4Vf8Rxs&amp;t=119"/>
    <hyperlink ref="D16" r:id="rId15" display="https://youtu.be/fjJ9JGMKW6w?list=PLTTu_tC8JzTktfB_s8B35c3_fJ4Vf8Rxs&amp;t=126"/>
    <hyperlink ref="D17" r:id="rId16" display="https://youtu.be/fjJ9JGMKW6w?list=PLTTu_tC8JzTktfB_s8B35c3_fJ4Vf8Rxs&amp;t=133"/>
    <hyperlink ref="D18" r:id="rId17" display="https://youtu.be/fjJ9JGMKW6w?list=PLTTu_tC8JzTktfB_s8B35c3_fJ4Vf8Rxs&amp;t=141"/>
    <hyperlink ref="D19" r:id="rId18" display="https://youtu.be/fjJ9JGMKW6w?list=PLTTu_tC8JzTktfB_s8B35c3_fJ4Vf8Rxs&amp;t=147"/>
    <hyperlink ref="D20" r:id="rId19" display="https://youtu.be/fjJ9JGMKW6w?list=PLTTu_tC8JzTktfB_s8B35c3_fJ4Vf8Rxs&amp;t=154"/>
    <hyperlink ref="D21" r:id="rId20" display="https://youtu.be/fjJ9JGMKW6w?list=PLTTu_tC8JzTktfB_s8B35c3_fJ4Vf8Rxs&amp;t=161"/>
    <hyperlink ref="D22" r:id="rId21" display="https://youtu.be/fjJ9JGMKW6w?list=PLTTu_tC8JzTktfB_s8B35c3_fJ4Vf8Rxs&amp;t=170"/>
    <hyperlink ref="D23" r:id="rId22" display="https://youtu.be/fjJ9JGMKW6w?list=PLTTu_tC8JzTktfB_s8B35c3_fJ4Vf8Rxs&amp;t=176"/>
    <hyperlink ref="D24" r:id="rId23" display="https://youtu.be/fjJ9JGMKW6w?list=PLTTu_tC8JzTktfB_s8B35c3_fJ4Vf8Rxs&amp;t=185"/>
    <hyperlink ref="D25" r:id="rId24" display="https://youtu.be/fjJ9JGMKW6w?list=PLTTu_tC8JzTktfB_s8B35c3_fJ4Vf8Rxs&amp;t=196"/>
    <hyperlink ref="D26" r:id="rId25" display="https://youtu.be/fjJ9JGMKW6w?list=PLTTu_tC8JzTktfB_s8B35c3_fJ4Vf8Rxs&amp;t=203"/>
    <hyperlink ref="D27" r:id="rId26" display="https://youtu.be/fjJ9JGMKW6w?list=PLTTu_tC8JzTktfB_s8B35c3_fJ4Vf8Rxs&amp;t=212"/>
  </hyperlinks>
  <printOptions/>
  <pageMargins left="0.25" right="0.25" top="0.75" bottom="0.75" header="0.3" footer="0.3"/>
  <pageSetup horizontalDpi="600" verticalDpi="600" orientation="portrait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2019-05-14T03:21:24Z</dcterms:modified>
  <cp:category/>
  <cp:version/>
  <cp:contentType/>
  <cp:contentStatus/>
</cp:coreProperties>
</file>