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準2級\"/>
    </mc:Choice>
  </mc:AlternateContent>
  <xr:revisionPtr revIDLastSave="0" documentId="13_ncr:1_{DBEC2DBD-A947-441F-9A27-5773C479E96A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3" r:id="rId1"/>
    <sheet name="曲" sheetId="1" r:id="rId2"/>
  </sheets>
  <definedNames>
    <definedName name="_xlnm.Print_Area" localSheetId="1">曲!$A$2:$C$40</definedName>
    <definedName name="_xlnm.Print_Area" localSheetId="0">問題!$A$2:$C$40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3" l="1"/>
  <c r="E38" i="3"/>
  <c r="E18" i="3"/>
  <c r="E28" i="3"/>
  <c r="E40" i="3"/>
  <c r="E33" i="3"/>
  <c r="E19" i="3"/>
  <c r="E5" i="3"/>
  <c r="E6" i="3"/>
  <c r="E17" i="3"/>
  <c r="E34" i="3"/>
  <c r="E2" i="3"/>
  <c r="E31" i="3"/>
  <c r="E4" i="3"/>
  <c r="E13" i="3"/>
  <c r="E24" i="3"/>
  <c r="E30" i="3"/>
  <c r="E21" i="3"/>
  <c r="E15" i="3"/>
  <c r="E11" i="3"/>
  <c r="E29" i="3"/>
  <c r="E25" i="3"/>
  <c r="E22" i="3"/>
  <c r="E27" i="3"/>
  <c r="E32" i="3"/>
  <c r="E37" i="3"/>
  <c r="E10" i="3"/>
  <c r="E35" i="3"/>
  <c r="E20" i="3"/>
  <c r="E23" i="3"/>
  <c r="E26" i="3"/>
  <c r="E36" i="3"/>
  <c r="E8" i="3"/>
  <c r="E7" i="3"/>
  <c r="E9" i="3"/>
  <c r="E12" i="3"/>
  <c r="E14" i="3"/>
  <c r="E3" i="3"/>
  <c r="E16" i="3"/>
  <c r="E25" i="1" l="1"/>
  <c r="E9" i="1"/>
  <c r="E15" i="1"/>
  <c r="E11" i="1"/>
  <c r="E39" i="1"/>
  <c r="E37" i="1"/>
  <c r="E33" i="1"/>
  <c r="E7" i="1"/>
  <c r="E32" i="1"/>
  <c r="E14" i="1"/>
  <c r="E40" i="1"/>
  <c r="E36" i="1"/>
  <c r="E17" i="1"/>
  <c r="E23" i="1"/>
  <c r="E27" i="1"/>
  <c r="E5" i="1"/>
  <c r="E20" i="1"/>
  <c r="E21" i="1"/>
  <c r="E3" i="1"/>
  <c r="E30" i="1"/>
  <c r="E2" i="1"/>
  <c r="E22" i="1"/>
  <c r="E29" i="1"/>
  <c r="E18" i="1"/>
  <c r="E24" i="1"/>
  <c r="E34" i="1"/>
  <c r="E26" i="1"/>
  <c r="E38" i="1"/>
  <c r="E31" i="1"/>
  <c r="E10" i="1"/>
  <c r="E6" i="1"/>
  <c r="E4" i="1"/>
  <c r="E16" i="1"/>
  <c r="E8" i="1"/>
  <c r="E28" i="1"/>
  <c r="E13" i="1"/>
  <c r="E12" i="1"/>
  <c r="E19" i="1"/>
  <c r="E35" i="1"/>
</calcChain>
</file>

<file path=xl/sharedStrings.xml><?xml version="1.0" encoding="utf-8"?>
<sst xmlns="http://schemas.openxmlformats.org/spreadsheetml/2006/main" count="242" uniqueCount="84">
  <si>
    <t>拍手をする</t>
  </si>
  <si>
    <t>近頃</t>
  </si>
  <si>
    <t>すぐれた</t>
  </si>
  <si>
    <t>率直な</t>
  </si>
  <si>
    <t>～を翻訳する</t>
  </si>
  <si>
    <t>編集者</t>
  </si>
  <si>
    <t>利用できる</t>
  </si>
  <si>
    <t>活動的な</t>
  </si>
  <si>
    <t>羽</t>
  </si>
  <si>
    <t>実際の</t>
  </si>
  <si>
    <t>真剣な</t>
  </si>
  <si>
    <t>ありそうな</t>
  </si>
  <si>
    <t>～の至るとこに</t>
  </si>
  <si>
    <t>機械の</t>
  </si>
  <si>
    <t>～を刺激する</t>
  </si>
  <si>
    <t>即席の</t>
  </si>
  <si>
    <t>剣</t>
  </si>
  <si>
    <t>事故</t>
  </si>
  <si>
    <t>be concerned about</t>
  </si>
  <si>
    <t>～を心配する</t>
  </si>
  <si>
    <t>set A apart</t>
  </si>
  <si>
    <t>Aを別にしておく</t>
  </si>
  <si>
    <t>～を放送する</t>
  </si>
  <si>
    <t>携帯できる</t>
  </si>
  <si>
    <t>期間</t>
  </si>
  <si>
    <t>莫大な</t>
  </si>
  <si>
    <t>～を思い出す</t>
  </si>
  <si>
    <t>４分の1</t>
  </si>
  <si>
    <t>arrest</t>
  </si>
  <si>
    <t>～を逮捕する</t>
  </si>
  <si>
    <t>put A into practiceは</t>
  </si>
  <si>
    <t xml:space="preserve">Aを実行に移す </t>
  </si>
  <si>
    <t>接近した</t>
  </si>
  <si>
    <t>矢</t>
  </si>
  <si>
    <t>別の方法で</t>
  </si>
  <si>
    <t>～を解決する</t>
  </si>
  <si>
    <t>血</t>
    <phoneticPr fontId="1"/>
  </si>
  <si>
    <t>洪水</t>
  </si>
  <si>
    <t>乏しい</t>
  </si>
  <si>
    <t>superior</t>
    <phoneticPr fontId="1"/>
  </si>
  <si>
    <t>lately</t>
    <phoneticPr fontId="1"/>
  </si>
  <si>
    <t>clap</t>
    <phoneticPr fontId="1"/>
  </si>
  <si>
    <t>translate</t>
    <phoneticPr fontId="1"/>
  </si>
  <si>
    <t>frank</t>
    <phoneticPr fontId="1"/>
  </si>
  <si>
    <t>active</t>
    <phoneticPr fontId="1"/>
  </si>
  <si>
    <t>available</t>
    <phoneticPr fontId="1"/>
  </si>
  <si>
    <t>editor</t>
    <phoneticPr fontId="1"/>
  </si>
  <si>
    <t>feather</t>
    <phoneticPr fontId="1"/>
  </si>
  <si>
    <t>actual</t>
    <phoneticPr fontId="1"/>
  </si>
  <si>
    <t>serious</t>
    <phoneticPr fontId="1"/>
  </si>
  <si>
    <t>probable</t>
    <phoneticPr fontId="1"/>
  </si>
  <si>
    <t>sincere</t>
    <phoneticPr fontId="1"/>
  </si>
  <si>
    <t>throughout</t>
    <phoneticPr fontId="1"/>
  </si>
  <si>
    <t>stimulate</t>
    <phoneticPr fontId="1"/>
  </si>
  <si>
    <t>mechanical</t>
    <phoneticPr fontId="1"/>
  </si>
  <si>
    <t>instant</t>
    <phoneticPr fontId="1"/>
  </si>
  <si>
    <t>sword</t>
    <phoneticPr fontId="1"/>
  </si>
  <si>
    <t>ancestor</t>
    <phoneticPr fontId="1"/>
  </si>
  <si>
    <t>enormous</t>
    <phoneticPr fontId="1"/>
  </si>
  <si>
    <t>portable</t>
    <phoneticPr fontId="1"/>
  </si>
  <si>
    <t>broadcast</t>
    <phoneticPr fontId="1"/>
  </si>
  <si>
    <t>recall</t>
    <phoneticPr fontId="1"/>
  </si>
  <si>
    <t>term</t>
    <phoneticPr fontId="1"/>
  </si>
  <si>
    <t>privacy</t>
    <phoneticPr fontId="1"/>
  </si>
  <si>
    <t xml:space="preserve">accent </t>
    <phoneticPr fontId="1"/>
  </si>
  <si>
    <t>close</t>
    <phoneticPr fontId="1"/>
  </si>
  <si>
    <t>アクセント</t>
    <phoneticPr fontId="1"/>
  </si>
  <si>
    <t>プライバシー</t>
    <phoneticPr fontId="1"/>
  </si>
  <si>
    <t>otherwise</t>
    <phoneticPr fontId="1"/>
  </si>
  <si>
    <t>quarter</t>
    <phoneticPr fontId="1"/>
  </si>
  <si>
    <t>blood</t>
    <phoneticPr fontId="1"/>
  </si>
  <si>
    <t>settle</t>
    <phoneticPr fontId="1"/>
  </si>
  <si>
    <t>flood</t>
    <phoneticPr fontId="1"/>
  </si>
  <si>
    <t>scarce</t>
  </si>
  <si>
    <t>●</t>
  </si>
  <si>
    <t>番号</t>
  </si>
  <si>
    <t>前</t>
  </si>
  <si>
    <t>後</t>
  </si>
  <si>
    <t>動画</t>
  </si>
  <si>
    <t>誠実な</t>
    <phoneticPr fontId="1"/>
  </si>
  <si>
    <t>accident</t>
    <phoneticPr fontId="1"/>
  </si>
  <si>
    <t>祖先</t>
    <phoneticPr fontId="1"/>
  </si>
  <si>
    <t>arrow</t>
    <phoneticPr fontId="1"/>
  </si>
  <si>
    <t>put A into practice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</si>
</sst>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EWP5M8BV9fA?list=PLTTu_tC8JzTlUZppkPqxKvvtvSM_2-5_N&amp;t=48" TargetMode="External"/><Relationship Id="rId18" Type="http://schemas.openxmlformats.org/officeDocument/2006/relationships/hyperlink" Target="https://youtu.be/EWP5M8BV9fA?list=PLTTu_tC8JzTlUZppkPqxKvvtvSM_2-5_N&amp;t=69" TargetMode="External"/><Relationship Id="rId26" Type="http://schemas.openxmlformats.org/officeDocument/2006/relationships/hyperlink" Target="https://youtu.be/EWP5M8BV9fA?list=PLTTu_tC8JzTlUZppkPqxKvvtvSM_2-5_N&amp;t=106" TargetMode="External"/><Relationship Id="rId39" Type="http://schemas.openxmlformats.org/officeDocument/2006/relationships/hyperlink" Target="https://youtu.be/EWP5M8BV9fA?list=PLTTu_tC8JzTlUZppkPqxKvvtvSM_2-5_N&amp;t=154" TargetMode="External"/><Relationship Id="rId21" Type="http://schemas.openxmlformats.org/officeDocument/2006/relationships/hyperlink" Target="https://youtu.be/EWP5M8BV9fA?list=PLTTu_tC8JzTlUZppkPqxKvvtvSM_2-5_N&amp;t=80" TargetMode="External"/><Relationship Id="rId34" Type="http://schemas.openxmlformats.org/officeDocument/2006/relationships/hyperlink" Target="https://youtu.be/EWP5M8BV9fA?list=PLTTu_tC8JzTlUZppkPqxKvvtvSM_2-5_N&amp;t=136" TargetMode="External"/><Relationship Id="rId7" Type="http://schemas.openxmlformats.org/officeDocument/2006/relationships/hyperlink" Target="https://youtu.be/EWP5M8BV9fA?list=PLTTu_tC8JzTlUZppkPqxKvvtvSM_2-5_N&amp;t=25" TargetMode="External"/><Relationship Id="rId12" Type="http://schemas.openxmlformats.org/officeDocument/2006/relationships/hyperlink" Target="https://youtu.be/EWP5M8BV9fA?list=PLTTu_tC8JzTlUZppkPqxKvvtvSM_2-5_N&amp;t=45" TargetMode="External"/><Relationship Id="rId17" Type="http://schemas.openxmlformats.org/officeDocument/2006/relationships/hyperlink" Target="https://youtu.be/EWP5M8BV9fA?list=PLTTu_tC8JzTlUZppkPqxKvvtvSM_2-5_N&amp;t=66" TargetMode="External"/><Relationship Id="rId25" Type="http://schemas.openxmlformats.org/officeDocument/2006/relationships/hyperlink" Target="https://youtu.be/EWP5M8BV9fA?list=PLTTu_tC8JzTlUZppkPqxKvvtvSM_2-5_N&amp;t=100" TargetMode="External"/><Relationship Id="rId33" Type="http://schemas.openxmlformats.org/officeDocument/2006/relationships/hyperlink" Target="https://youtu.be/EWP5M8BV9fA?list=PLTTu_tC8JzTlUZppkPqxKvvtvSM_2-5_N&amp;t=133" TargetMode="External"/><Relationship Id="rId38" Type="http://schemas.openxmlformats.org/officeDocument/2006/relationships/hyperlink" Target="https://youtu.be/EWP5M8BV9fA?list=PLTTu_tC8JzTlUZppkPqxKvvtvSM_2-5_N&amp;t=153" TargetMode="External"/><Relationship Id="rId2" Type="http://schemas.openxmlformats.org/officeDocument/2006/relationships/hyperlink" Target="https://youtu.be/EWP5M8BV9fA?list=PLTTu_tC8JzTlUZppkPqxKvvtvSM_2-5_N&amp;t=7" TargetMode="External"/><Relationship Id="rId16" Type="http://schemas.openxmlformats.org/officeDocument/2006/relationships/hyperlink" Target="https://youtu.be/EWP5M8BV9fA?list=PLTTu_tC8JzTlUZppkPqxKvvtvSM_2-5_N&amp;t=59" TargetMode="External"/><Relationship Id="rId20" Type="http://schemas.openxmlformats.org/officeDocument/2006/relationships/hyperlink" Target="https://youtu.be/EWP5M8BV9fA?list=PLTTu_tC8JzTlUZppkPqxKvvtvSM_2-5_N&amp;t=76" TargetMode="External"/><Relationship Id="rId29" Type="http://schemas.openxmlformats.org/officeDocument/2006/relationships/hyperlink" Target="https://youtu.be/EWP5M8BV9fA?list=PLTTu_tC8JzTlUZppkPqxKvvtvSM_2-5_N&amp;t=115" TargetMode="External"/><Relationship Id="rId1" Type="http://schemas.openxmlformats.org/officeDocument/2006/relationships/hyperlink" Target="https://youtu.be/EWP5M8BV9fA?list=PLTTu_tC8JzTlUZppkPqxKvvtvSM_2-5_N&amp;t=4" TargetMode="External"/><Relationship Id="rId6" Type="http://schemas.openxmlformats.org/officeDocument/2006/relationships/hyperlink" Target="https://youtu.be/EWP5M8BV9fA?list=PLTTu_tC8JzTlUZppkPqxKvvtvSM_2-5_N&amp;t=19" TargetMode="External"/><Relationship Id="rId11" Type="http://schemas.openxmlformats.org/officeDocument/2006/relationships/hyperlink" Target="https://youtu.be/EWP5M8BV9fA?list=PLTTu_tC8JzTlUZppkPqxKvvtvSM_2-5_N&amp;t=41" TargetMode="External"/><Relationship Id="rId24" Type="http://schemas.openxmlformats.org/officeDocument/2006/relationships/hyperlink" Target="https://youtu.be/EWP5M8BV9fA?list=PLTTu_tC8JzTlUZppkPqxKvvtvSM_2-5_N&amp;t=97" TargetMode="External"/><Relationship Id="rId32" Type="http://schemas.openxmlformats.org/officeDocument/2006/relationships/hyperlink" Target="https://youtu.be/EWP5M8BV9fA?list=PLTTu_tC8JzTlUZppkPqxKvvtvSM_2-5_N&amp;t=129" TargetMode="External"/><Relationship Id="rId37" Type="http://schemas.openxmlformats.org/officeDocument/2006/relationships/hyperlink" Target="https://youtu.be/EWP5M8BV9fA?list=PLTTu_tC8JzTlUZppkPqxKvvtvSM_2-5_N&amp;t=149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youtu.be/EWP5M8BV9fA?list=PLTTu_tC8JzTlUZppkPqxKvvtvSM_2-5_N&amp;t=16" TargetMode="External"/><Relationship Id="rId15" Type="http://schemas.openxmlformats.org/officeDocument/2006/relationships/hyperlink" Target="https://youtu.be/EWP5M8BV9fA?list=PLTTu_tC8JzTlUZppkPqxKvvtvSM_2-5_N&amp;t=54" TargetMode="External"/><Relationship Id="rId23" Type="http://schemas.openxmlformats.org/officeDocument/2006/relationships/hyperlink" Target="https://youtu.be/EWP5M8BV9fA?list=PLTTu_tC8JzTlUZppkPqxKvvtvSM_2-5_N&amp;t=91" TargetMode="External"/><Relationship Id="rId28" Type="http://schemas.openxmlformats.org/officeDocument/2006/relationships/hyperlink" Target="https://youtu.be/EWP5M8BV9fA?list=PLTTu_tC8JzTlUZppkPqxKvvtvSM_2-5_N&amp;t=112" TargetMode="External"/><Relationship Id="rId36" Type="http://schemas.openxmlformats.org/officeDocument/2006/relationships/hyperlink" Target="https://youtu.be/EWP5M8BV9fA?list=PLTTu_tC8JzTlUZppkPqxKvvtvSM_2-5_N&amp;t=146" TargetMode="External"/><Relationship Id="rId10" Type="http://schemas.openxmlformats.org/officeDocument/2006/relationships/hyperlink" Target="https://youtu.be/EWP5M8BV9fA?list=PLTTu_tC8JzTlUZppkPqxKvvtvSM_2-5_N&amp;t=38" TargetMode="External"/><Relationship Id="rId19" Type="http://schemas.openxmlformats.org/officeDocument/2006/relationships/hyperlink" Target="https://youtu.be/EWP5M8BV9fA?list=PLTTu_tC8JzTlUZppkPqxKvvtvSM_2-5_N&amp;t=73" TargetMode="External"/><Relationship Id="rId31" Type="http://schemas.openxmlformats.org/officeDocument/2006/relationships/hyperlink" Target="https://youtu.be/EWP5M8BV9fA?list=PLTTu_tC8JzTlUZppkPqxKvvtvSM_2-5_N&amp;t=127" TargetMode="External"/><Relationship Id="rId4" Type="http://schemas.openxmlformats.org/officeDocument/2006/relationships/hyperlink" Target="https://youtu.be/EWP5M8BV9fA?list=PLTTu_tC8JzTlUZppkPqxKvvtvSM_2-5_N&amp;t=13" TargetMode="External"/><Relationship Id="rId9" Type="http://schemas.openxmlformats.org/officeDocument/2006/relationships/hyperlink" Target="https://youtu.be/EWP5M8BV9fA?list=PLTTu_tC8JzTlUZppkPqxKvvtvSM_2-5_N&amp;t=34" TargetMode="External"/><Relationship Id="rId14" Type="http://schemas.openxmlformats.org/officeDocument/2006/relationships/hyperlink" Target="https://youtu.be/EWP5M8BV9fA?list=PLTTu_tC8JzTlUZppkPqxKvvtvSM_2-5_N&amp;t=51" TargetMode="External"/><Relationship Id="rId22" Type="http://schemas.openxmlformats.org/officeDocument/2006/relationships/hyperlink" Target="https://youtu.be/EWP5M8BV9fA?list=PLTTu_tC8JzTlUZppkPqxKvvtvSM_2-5_N&amp;t=84" TargetMode="External"/><Relationship Id="rId27" Type="http://schemas.openxmlformats.org/officeDocument/2006/relationships/hyperlink" Target="https://youtu.be/EWP5M8BV9fA?list=PLTTu_tC8JzTlUZppkPqxKvvtvSM_2-5_N&amp;t=108" TargetMode="External"/><Relationship Id="rId30" Type="http://schemas.openxmlformats.org/officeDocument/2006/relationships/hyperlink" Target="https://youtu.be/EWP5M8BV9fA?list=PLTTu_tC8JzTlUZppkPqxKvvtvSM_2-5_N&amp;t=118" TargetMode="External"/><Relationship Id="rId35" Type="http://schemas.openxmlformats.org/officeDocument/2006/relationships/hyperlink" Target="https://youtu.be/EWP5M8BV9fA?list=PLTTu_tC8JzTlUZppkPqxKvvtvSM_2-5_N&amp;t=140" TargetMode="External"/><Relationship Id="rId8" Type="http://schemas.openxmlformats.org/officeDocument/2006/relationships/hyperlink" Target="https://youtu.be/EWP5M8BV9fA?list=PLTTu_tC8JzTlUZppkPqxKvvtvSM_2-5_N&amp;t=31" TargetMode="External"/><Relationship Id="rId3" Type="http://schemas.openxmlformats.org/officeDocument/2006/relationships/hyperlink" Target="https://youtu.be/EWP5M8BV9fA?list=PLTTu_tC8JzTlUZppkPqxKvvtvSM_2-5_N&amp;t=1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EWP5M8BV9fA?list=PLTTu_tC8JzTlUZppkPqxKvvtvSM_2-5_N&amp;t=48" TargetMode="External"/><Relationship Id="rId18" Type="http://schemas.openxmlformats.org/officeDocument/2006/relationships/hyperlink" Target="https://youtu.be/EWP5M8BV9fA?list=PLTTu_tC8JzTlUZppkPqxKvvtvSM_2-5_N&amp;t=69" TargetMode="External"/><Relationship Id="rId26" Type="http://schemas.openxmlformats.org/officeDocument/2006/relationships/hyperlink" Target="https://youtu.be/EWP5M8BV9fA?list=PLTTu_tC8JzTlUZppkPqxKvvtvSM_2-5_N&amp;t=106" TargetMode="External"/><Relationship Id="rId39" Type="http://schemas.openxmlformats.org/officeDocument/2006/relationships/hyperlink" Target="https://youtu.be/EWP5M8BV9fA?list=PLTTu_tC8JzTlUZppkPqxKvvtvSM_2-5_N&amp;t=154" TargetMode="External"/><Relationship Id="rId21" Type="http://schemas.openxmlformats.org/officeDocument/2006/relationships/hyperlink" Target="https://youtu.be/EWP5M8BV9fA?list=PLTTu_tC8JzTlUZppkPqxKvvtvSM_2-5_N&amp;t=80" TargetMode="External"/><Relationship Id="rId34" Type="http://schemas.openxmlformats.org/officeDocument/2006/relationships/hyperlink" Target="https://youtu.be/EWP5M8BV9fA?list=PLTTu_tC8JzTlUZppkPqxKvvtvSM_2-5_N&amp;t=136" TargetMode="External"/><Relationship Id="rId7" Type="http://schemas.openxmlformats.org/officeDocument/2006/relationships/hyperlink" Target="https://youtu.be/EWP5M8BV9fA?list=PLTTu_tC8JzTlUZppkPqxKvvtvSM_2-5_N&amp;t=25" TargetMode="External"/><Relationship Id="rId12" Type="http://schemas.openxmlformats.org/officeDocument/2006/relationships/hyperlink" Target="https://youtu.be/EWP5M8BV9fA?list=PLTTu_tC8JzTlUZppkPqxKvvtvSM_2-5_N&amp;t=45" TargetMode="External"/><Relationship Id="rId17" Type="http://schemas.openxmlformats.org/officeDocument/2006/relationships/hyperlink" Target="https://youtu.be/EWP5M8BV9fA?list=PLTTu_tC8JzTlUZppkPqxKvvtvSM_2-5_N&amp;t=66" TargetMode="External"/><Relationship Id="rId25" Type="http://schemas.openxmlformats.org/officeDocument/2006/relationships/hyperlink" Target="https://youtu.be/EWP5M8BV9fA?list=PLTTu_tC8JzTlUZppkPqxKvvtvSM_2-5_N&amp;t=100" TargetMode="External"/><Relationship Id="rId33" Type="http://schemas.openxmlformats.org/officeDocument/2006/relationships/hyperlink" Target="https://youtu.be/EWP5M8BV9fA?list=PLTTu_tC8JzTlUZppkPqxKvvtvSM_2-5_N&amp;t=133" TargetMode="External"/><Relationship Id="rId38" Type="http://schemas.openxmlformats.org/officeDocument/2006/relationships/hyperlink" Target="https://youtu.be/EWP5M8BV9fA?list=PLTTu_tC8JzTlUZppkPqxKvvtvSM_2-5_N&amp;t=153" TargetMode="External"/><Relationship Id="rId2" Type="http://schemas.openxmlformats.org/officeDocument/2006/relationships/hyperlink" Target="https://youtu.be/EWP5M8BV9fA?list=PLTTu_tC8JzTlUZppkPqxKvvtvSM_2-5_N&amp;t=7" TargetMode="External"/><Relationship Id="rId16" Type="http://schemas.openxmlformats.org/officeDocument/2006/relationships/hyperlink" Target="https://youtu.be/EWP5M8BV9fA?list=PLTTu_tC8JzTlUZppkPqxKvvtvSM_2-5_N&amp;t=59" TargetMode="External"/><Relationship Id="rId20" Type="http://schemas.openxmlformats.org/officeDocument/2006/relationships/hyperlink" Target="https://youtu.be/EWP5M8BV9fA?list=PLTTu_tC8JzTlUZppkPqxKvvtvSM_2-5_N&amp;t=76" TargetMode="External"/><Relationship Id="rId29" Type="http://schemas.openxmlformats.org/officeDocument/2006/relationships/hyperlink" Target="https://youtu.be/EWP5M8BV9fA?list=PLTTu_tC8JzTlUZppkPqxKvvtvSM_2-5_N&amp;t=115" TargetMode="External"/><Relationship Id="rId1" Type="http://schemas.openxmlformats.org/officeDocument/2006/relationships/hyperlink" Target="https://youtu.be/EWP5M8BV9fA?list=PLTTu_tC8JzTlUZppkPqxKvvtvSM_2-5_N&amp;t=4" TargetMode="External"/><Relationship Id="rId6" Type="http://schemas.openxmlformats.org/officeDocument/2006/relationships/hyperlink" Target="https://youtu.be/EWP5M8BV9fA?list=PLTTu_tC8JzTlUZppkPqxKvvtvSM_2-5_N&amp;t=19" TargetMode="External"/><Relationship Id="rId11" Type="http://schemas.openxmlformats.org/officeDocument/2006/relationships/hyperlink" Target="https://youtu.be/EWP5M8BV9fA?list=PLTTu_tC8JzTlUZppkPqxKvvtvSM_2-5_N&amp;t=41" TargetMode="External"/><Relationship Id="rId24" Type="http://schemas.openxmlformats.org/officeDocument/2006/relationships/hyperlink" Target="https://youtu.be/EWP5M8BV9fA?list=PLTTu_tC8JzTlUZppkPqxKvvtvSM_2-5_N&amp;t=97" TargetMode="External"/><Relationship Id="rId32" Type="http://schemas.openxmlformats.org/officeDocument/2006/relationships/hyperlink" Target="https://youtu.be/EWP5M8BV9fA?list=PLTTu_tC8JzTlUZppkPqxKvvtvSM_2-5_N&amp;t=129" TargetMode="External"/><Relationship Id="rId37" Type="http://schemas.openxmlformats.org/officeDocument/2006/relationships/hyperlink" Target="https://youtu.be/EWP5M8BV9fA?list=PLTTu_tC8JzTlUZppkPqxKvvtvSM_2-5_N&amp;t=149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s://youtu.be/EWP5M8BV9fA?list=PLTTu_tC8JzTlUZppkPqxKvvtvSM_2-5_N&amp;t=16" TargetMode="External"/><Relationship Id="rId15" Type="http://schemas.openxmlformats.org/officeDocument/2006/relationships/hyperlink" Target="https://youtu.be/EWP5M8BV9fA?list=PLTTu_tC8JzTlUZppkPqxKvvtvSM_2-5_N&amp;t=54" TargetMode="External"/><Relationship Id="rId23" Type="http://schemas.openxmlformats.org/officeDocument/2006/relationships/hyperlink" Target="https://youtu.be/EWP5M8BV9fA?list=PLTTu_tC8JzTlUZppkPqxKvvtvSM_2-5_N&amp;t=91" TargetMode="External"/><Relationship Id="rId28" Type="http://schemas.openxmlformats.org/officeDocument/2006/relationships/hyperlink" Target="https://youtu.be/EWP5M8BV9fA?list=PLTTu_tC8JzTlUZppkPqxKvvtvSM_2-5_N&amp;t=112" TargetMode="External"/><Relationship Id="rId36" Type="http://schemas.openxmlformats.org/officeDocument/2006/relationships/hyperlink" Target="https://youtu.be/EWP5M8BV9fA?list=PLTTu_tC8JzTlUZppkPqxKvvtvSM_2-5_N&amp;t=146" TargetMode="External"/><Relationship Id="rId10" Type="http://schemas.openxmlformats.org/officeDocument/2006/relationships/hyperlink" Target="https://youtu.be/EWP5M8BV9fA?list=PLTTu_tC8JzTlUZppkPqxKvvtvSM_2-5_N&amp;t=38" TargetMode="External"/><Relationship Id="rId19" Type="http://schemas.openxmlformats.org/officeDocument/2006/relationships/hyperlink" Target="https://youtu.be/EWP5M8BV9fA?list=PLTTu_tC8JzTlUZppkPqxKvvtvSM_2-5_N&amp;t=73" TargetMode="External"/><Relationship Id="rId31" Type="http://schemas.openxmlformats.org/officeDocument/2006/relationships/hyperlink" Target="https://youtu.be/EWP5M8BV9fA?list=PLTTu_tC8JzTlUZppkPqxKvvtvSM_2-5_N&amp;t=127" TargetMode="External"/><Relationship Id="rId4" Type="http://schemas.openxmlformats.org/officeDocument/2006/relationships/hyperlink" Target="https://youtu.be/EWP5M8BV9fA?list=PLTTu_tC8JzTlUZppkPqxKvvtvSM_2-5_N&amp;t=13" TargetMode="External"/><Relationship Id="rId9" Type="http://schemas.openxmlformats.org/officeDocument/2006/relationships/hyperlink" Target="https://youtu.be/EWP5M8BV9fA?list=PLTTu_tC8JzTlUZppkPqxKvvtvSM_2-5_N&amp;t=34" TargetMode="External"/><Relationship Id="rId14" Type="http://schemas.openxmlformats.org/officeDocument/2006/relationships/hyperlink" Target="https://youtu.be/EWP5M8BV9fA?list=PLTTu_tC8JzTlUZppkPqxKvvtvSM_2-5_N&amp;t=51" TargetMode="External"/><Relationship Id="rId22" Type="http://schemas.openxmlformats.org/officeDocument/2006/relationships/hyperlink" Target="https://youtu.be/EWP5M8BV9fA?list=PLTTu_tC8JzTlUZppkPqxKvvtvSM_2-5_N&amp;t=84" TargetMode="External"/><Relationship Id="rId27" Type="http://schemas.openxmlformats.org/officeDocument/2006/relationships/hyperlink" Target="https://youtu.be/EWP5M8BV9fA?list=PLTTu_tC8JzTlUZppkPqxKvvtvSM_2-5_N&amp;t=108" TargetMode="External"/><Relationship Id="rId30" Type="http://schemas.openxmlformats.org/officeDocument/2006/relationships/hyperlink" Target="https://youtu.be/EWP5M8BV9fA?list=PLTTu_tC8JzTlUZppkPqxKvvtvSM_2-5_N&amp;t=118" TargetMode="External"/><Relationship Id="rId35" Type="http://schemas.openxmlformats.org/officeDocument/2006/relationships/hyperlink" Target="https://youtu.be/EWP5M8BV9fA?list=PLTTu_tC8JzTlUZppkPqxKvvtvSM_2-5_N&amp;t=140" TargetMode="External"/><Relationship Id="rId8" Type="http://schemas.openxmlformats.org/officeDocument/2006/relationships/hyperlink" Target="https://youtu.be/EWP5M8BV9fA?list=PLTTu_tC8JzTlUZppkPqxKvvtvSM_2-5_N&amp;t=31" TargetMode="External"/><Relationship Id="rId3" Type="http://schemas.openxmlformats.org/officeDocument/2006/relationships/hyperlink" Target="https://youtu.be/EWP5M8BV9fA?list=PLTTu_tC8JzTlUZppkPqxKvvtvSM_2-5_N&amp;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F22E8-A91A-4437-970A-4887A27C719D}">
  <dimension ref="A1:E527"/>
  <sheetViews>
    <sheetView tabSelected="1" zoomScale="96" zoomScaleNormal="96" zoomScalePageLayoutView="160" workbookViewId="0">
      <selection activeCell="H5" sqref="H5"/>
    </sheetView>
  </sheetViews>
  <sheetFormatPr defaultRowHeight="24.75" customHeight="1" x14ac:dyDescent="0.4"/>
  <cols>
    <col min="1" max="1" width="3" style="4" customWidth="1"/>
    <col min="2" max="2" width="16.25" style="4" customWidth="1"/>
    <col min="3" max="3" width="16.375" customWidth="1"/>
    <col min="4" max="4" width="2.625" customWidth="1"/>
    <col min="5" max="5" width="9.25" customWidth="1"/>
  </cols>
  <sheetData>
    <row r="1" spans="1:5" ht="24.75" customHeight="1" x14ac:dyDescent="0.4">
      <c r="A1" s="3" t="s">
        <v>75</v>
      </c>
      <c r="B1" s="3" t="s">
        <v>76</v>
      </c>
      <c r="C1" s="1" t="s">
        <v>77</v>
      </c>
      <c r="D1" s="1" t="s">
        <v>78</v>
      </c>
      <c r="E1" s="1"/>
    </row>
    <row r="2" spans="1:5" ht="24.75" customHeight="1" x14ac:dyDescent="0.4">
      <c r="A2" s="3" ph="1">
        <v>1</v>
      </c>
      <c r="B2" s="6" t="s">
        <v>69</v>
      </c>
      <c r="C2" s="6" t="s">
        <v>27</v>
      </c>
      <c r="D2" s="8" t="s">
        <v>74</v>
      </c>
      <c r="E2" s="1">
        <f ca="1">RAND()</f>
        <v>0.51428357744073516</v>
      </c>
    </row>
    <row r="3" spans="1:5" ht="24.75" customHeight="1" x14ac:dyDescent="0.4">
      <c r="A3" s="3" ph="1">
        <v>2</v>
      </c>
      <c r="B3" s="6" t="s">
        <v>40</v>
      </c>
      <c r="C3" s="6" t="s">
        <v>1</v>
      </c>
      <c r="D3" s="8" t="s">
        <v>74</v>
      </c>
      <c r="E3" s="1">
        <f ca="1">RAND()</f>
        <v>0.78330338977385972</v>
      </c>
    </row>
    <row r="4" spans="1:5" ht="24.75" customHeight="1" x14ac:dyDescent="0.4">
      <c r="A4" s="3" ph="1">
        <v>3</v>
      </c>
      <c r="B4" s="6" t="s">
        <v>58</v>
      </c>
      <c r="C4" s="6" t="s">
        <v>25</v>
      </c>
      <c r="D4" s="8" t="s">
        <v>74</v>
      </c>
      <c r="E4" s="1">
        <f ca="1">RAND()</f>
        <v>0.15814995824113443</v>
      </c>
    </row>
    <row r="5" spans="1:5" ht="24.75" customHeight="1" x14ac:dyDescent="0.4">
      <c r="A5" s="3" ph="1">
        <v>4</v>
      </c>
      <c r="B5" s="6" t="s">
        <v>63</v>
      </c>
      <c r="C5" s="6" t="s">
        <v>67</v>
      </c>
      <c r="D5" s="8" t="s">
        <v>74</v>
      </c>
      <c r="E5" s="1">
        <f ca="1">RAND()</f>
        <v>3.9621630817271436E-2</v>
      </c>
    </row>
    <row r="6" spans="1:5" ht="24.75" customHeight="1" x14ac:dyDescent="0.4">
      <c r="A6" s="3" ph="1">
        <v>5</v>
      </c>
      <c r="B6" s="6" t="s">
        <v>64</v>
      </c>
      <c r="C6" s="6" t="s">
        <v>66</v>
      </c>
      <c r="D6" s="8" t="s">
        <v>74</v>
      </c>
      <c r="E6" s="1">
        <f ca="1">RAND()</f>
        <v>0.7934061222878257</v>
      </c>
    </row>
    <row r="7" spans="1:5" ht="24.75" customHeight="1" x14ac:dyDescent="0.4">
      <c r="A7" s="3" ph="1">
        <v>6</v>
      </c>
      <c r="B7" s="6" t="s">
        <v>46</v>
      </c>
      <c r="C7" s="6" t="s">
        <v>5</v>
      </c>
      <c r="D7" s="8" t="s">
        <v>74</v>
      </c>
      <c r="E7" s="1">
        <f ca="1">RAND()</f>
        <v>0.61305563954930731</v>
      </c>
    </row>
    <row r="8" spans="1:5" ht="24.75" customHeight="1" x14ac:dyDescent="0.4">
      <c r="A8" s="3" ph="1">
        <v>7</v>
      </c>
      <c r="B8" s="6" t="s">
        <v>45</v>
      </c>
      <c r="C8" s="6" t="s">
        <v>6</v>
      </c>
      <c r="D8" s="8" t="s">
        <v>74</v>
      </c>
      <c r="E8" s="1">
        <f ca="1">RAND()</f>
        <v>0.83333248201544796</v>
      </c>
    </row>
    <row r="9" spans="1:5" ht="24.75" customHeight="1" x14ac:dyDescent="0.4">
      <c r="A9" s="3" ph="1">
        <v>8</v>
      </c>
      <c r="B9" s="6" t="s">
        <v>42</v>
      </c>
      <c r="C9" s="6" t="s">
        <v>4</v>
      </c>
      <c r="D9" s="8" t="s">
        <v>74</v>
      </c>
      <c r="E9" s="1">
        <f ca="1">RAND()</f>
        <v>0.87973207070569492</v>
      </c>
    </row>
    <row r="10" spans="1:5" ht="24.75" customHeight="1" x14ac:dyDescent="0.4">
      <c r="A10" s="3" ph="1">
        <v>9</v>
      </c>
      <c r="B10" s="6" t="s">
        <v>51</v>
      </c>
      <c r="C10" s="6" t="s">
        <v>79</v>
      </c>
      <c r="D10" s="8" t="s">
        <v>74</v>
      </c>
      <c r="E10" s="1">
        <f ca="1">RAND()</f>
        <v>0.54985268582637292</v>
      </c>
    </row>
    <row r="11" spans="1:5" ht="24.75" customHeight="1" x14ac:dyDescent="0.4">
      <c r="A11" s="3" ph="1">
        <v>10</v>
      </c>
      <c r="B11" s="6" t="s">
        <v>57</v>
      </c>
      <c r="C11" s="6" t="s">
        <v>81</v>
      </c>
      <c r="D11" s="8" t="s">
        <v>74</v>
      </c>
      <c r="E11" s="1">
        <f ca="1">RAND()</f>
        <v>0.50543921550592175</v>
      </c>
    </row>
    <row r="12" spans="1:5" ht="24.75" customHeight="1" x14ac:dyDescent="0.4">
      <c r="A12" s="3" ph="1">
        <v>11</v>
      </c>
      <c r="B12" s="6" t="s">
        <v>43</v>
      </c>
      <c r="C12" s="6" t="s">
        <v>3</v>
      </c>
      <c r="D12" s="8" t="s">
        <v>74</v>
      </c>
      <c r="E12" s="1">
        <f ca="1">RAND()</f>
        <v>0.4427350669726835</v>
      </c>
    </row>
    <row r="13" spans="1:5" ht="24.75" customHeight="1" x14ac:dyDescent="0.4">
      <c r="A13" s="3" ph="1">
        <v>12</v>
      </c>
      <c r="B13" s="6" t="s">
        <v>62</v>
      </c>
      <c r="C13" s="6" t="s">
        <v>24</v>
      </c>
      <c r="D13" s="8" t="s">
        <v>74</v>
      </c>
      <c r="E13" s="1">
        <f ca="1">RAND()</f>
        <v>0.81806698627520658</v>
      </c>
    </row>
    <row r="14" spans="1:5" ht="24.75" customHeight="1" x14ac:dyDescent="0.4">
      <c r="A14" s="3" ph="1">
        <v>13</v>
      </c>
      <c r="B14" s="6" t="s">
        <v>39</v>
      </c>
      <c r="C14" s="6" t="s">
        <v>2</v>
      </c>
      <c r="D14" s="8" t="s">
        <v>74</v>
      </c>
      <c r="E14" s="1">
        <f ca="1">RAND()</f>
        <v>7.0153525982163956E-4</v>
      </c>
    </row>
    <row r="15" spans="1:5" ht="24.75" customHeight="1" x14ac:dyDescent="0.4">
      <c r="A15" s="3" ph="1">
        <v>14</v>
      </c>
      <c r="B15" s="6" t="s">
        <v>18</v>
      </c>
      <c r="C15" s="6" t="s">
        <v>19</v>
      </c>
      <c r="D15" s="8" t="s">
        <v>74</v>
      </c>
      <c r="E15" s="1">
        <f ca="1">RAND()</f>
        <v>0.42876397850638559</v>
      </c>
    </row>
    <row r="16" spans="1:5" ht="24.75" customHeight="1" x14ac:dyDescent="0.4">
      <c r="A16" s="3" ph="1">
        <v>15</v>
      </c>
      <c r="B16" s="5" t="s">
        <v>41</v>
      </c>
      <c r="C16" s="5" t="s">
        <v>0</v>
      </c>
      <c r="D16" s="8" t="s">
        <v>74</v>
      </c>
      <c r="E16" s="1">
        <f ca="1">RAND()</f>
        <v>0.30481482493110834</v>
      </c>
    </row>
    <row r="17" spans="1:5" ht="24.75" customHeight="1" x14ac:dyDescent="0.4">
      <c r="A17" s="3" ph="1">
        <v>16</v>
      </c>
      <c r="B17" s="6" t="s">
        <v>83</v>
      </c>
      <c r="C17" s="6" t="s">
        <v>31</v>
      </c>
      <c r="D17" s="8" t="s">
        <v>74</v>
      </c>
      <c r="E17" s="1">
        <f ca="1">RAND()</f>
        <v>0.3434568957890497</v>
      </c>
    </row>
    <row r="18" spans="1:5" ht="24.75" customHeight="1" x14ac:dyDescent="0.4">
      <c r="A18" s="3" ph="1">
        <v>17</v>
      </c>
      <c r="B18" s="6" t="s">
        <v>70</v>
      </c>
      <c r="C18" s="7" t="s">
        <v>36</v>
      </c>
      <c r="D18" s="8" t="s">
        <v>74</v>
      </c>
      <c r="E18" s="1">
        <f ca="1">RAND()</f>
        <v>0.51449737333884837</v>
      </c>
    </row>
    <row r="19" spans="1:5" ht="24.75" customHeight="1" x14ac:dyDescent="0.4">
      <c r="A19" s="3" ph="1">
        <v>18</v>
      </c>
      <c r="B19" s="6" t="s">
        <v>65</v>
      </c>
      <c r="C19" s="6" t="s">
        <v>32</v>
      </c>
      <c r="D19" s="8" t="s">
        <v>74</v>
      </c>
      <c r="E19" s="1">
        <f ca="1">RAND()</f>
        <v>0.37018509609337846</v>
      </c>
    </row>
    <row r="20" spans="1:5" ht="24.75" customHeight="1" x14ac:dyDescent="0.4">
      <c r="A20" s="3" ph="1">
        <v>19</v>
      </c>
      <c r="B20" s="6" t="s">
        <v>49</v>
      </c>
      <c r="C20" s="6" t="s">
        <v>10</v>
      </c>
      <c r="D20" s="8" t="s">
        <v>74</v>
      </c>
      <c r="E20" s="1">
        <f ca="1">RAND()</f>
        <v>0.15747023010023309</v>
      </c>
    </row>
    <row r="21" spans="1:5" ht="24.75" customHeight="1" x14ac:dyDescent="0.4">
      <c r="A21" s="3" ph="1">
        <v>20</v>
      </c>
      <c r="B21" s="6" t="s">
        <v>20</v>
      </c>
      <c r="C21" s="6" t="s">
        <v>21</v>
      </c>
      <c r="D21" s="8" t="s">
        <v>74</v>
      </c>
      <c r="E21" s="1">
        <f ca="1">RAND()</f>
        <v>0.83365839781335083</v>
      </c>
    </row>
    <row r="22" spans="1:5" ht="24.75" customHeight="1" x14ac:dyDescent="0.4">
      <c r="A22" s="3" ph="1">
        <v>21</v>
      </c>
      <c r="B22" s="6" t="s">
        <v>55</v>
      </c>
      <c r="C22" s="6" t="s">
        <v>15</v>
      </c>
      <c r="D22" s="8" t="s">
        <v>74</v>
      </c>
      <c r="E22" s="1">
        <f ca="1">RAND()</f>
        <v>0.93807007858451175</v>
      </c>
    </row>
    <row r="23" spans="1:5" ht="24.75" customHeight="1" x14ac:dyDescent="0.4">
      <c r="A23" s="3" ph="1">
        <v>22</v>
      </c>
      <c r="B23" s="6" t="s">
        <v>48</v>
      </c>
      <c r="C23" s="6" t="s">
        <v>9</v>
      </c>
      <c r="D23" s="8" t="s">
        <v>74</v>
      </c>
      <c r="E23" s="1">
        <f ca="1">RAND()</f>
        <v>0.67002257720634939</v>
      </c>
    </row>
    <row r="24" spans="1:5" ht="24.75" customHeight="1" x14ac:dyDescent="0.4">
      <c r="A24" s="3" ph="1">
        <v>23</v>
      </c>
      <c r="B24" s="6" t="s">
        <v>59</v>
      </c>
      <c r="C24" s="6" t="s">
        <v>23</v>
      </c>
      <c r="D24" s="8" t="s">
        <v>74</v>
      </c>
      <c r="E24" s="1">
        <f ca="1">RAND()</f>
        <v>0.77150698762372893</v>
      </c>
    </row>
    <row r="25" spans="1:5" ht="24.75" customHeight="1" x14ac:dyDescent="0.4">
      <c r="A25" s="3" ph="1">
        <v>24</v>
      </c>
      <c r="B25" s="6" t="s">
        <v>56</v>
      </c>
      <c r="C25" s="6" t="s">
        <v>16</v>
      </c>
      <c r="D25" s="8" t="s">
        <v>74</v>
      </c>
      <c r="E25" s="1">
        <f ca="1">RAND()</f>
        <v>0.37504908891167121</v>
      </c>
    </row>
    <row r="26" spans="1:5" ht="24.75" customHeight="1" x14ac:dyDescent="0.4">
      <c r="A26" s="3" ph="1">
        <v>25</v>
      </c>
      <c r="B26" s="6" t="s">
        <v>47</v>
      </c>
      <c r="C26" s="6" t="s">
        <v>8</v>
      </c>
      <c r="D26" s="8" t="s">
        <v>74</v>
      </c>
      <c r="E26" s="1">
        <f ca="1">RAND()</f>
        <v>0.20393781338519668</v>
      </c>
    </row>
    <row r="27" spans="1:5" ht="24.75" customHeight="1" x14ac:dyDescent="0.4">
      <c r="A27" s="3" ph="1">
        <v>26</v>
      </c>
      <c r="B27" s="6" t="s">
        <v>53</v>
      </c>
      <c r="C27" s="6" t="s">
        <v>14</v>
      </c>
      <c r="D27" s="8" t="s">
        <v>74</v>
      </c>
      <c r="E27" s="1">
        <f ca="1">RAND()</f>
        <v>3.728072903288504E-2</v>
      </c>
    </row>
    <row r="28" spans="1:5" ht="24.75" customHeight="1" x14ac:dyDescent="0.4">
      <c r="A28" s="3" ph="1">
        <v>27</v>
      </c>
      <c r="B28" s="6" t="s">
        <v>71</v>
      </c>
      <c r="C28" s="6" t="s">
        <v>35</v>
      </c>
      <c r="D28" s="8" t="s">
        <v>74</v>
      </c>
      <c r="E28" s="1">
        <f ca="1">RAND()</f>
        <v>0.7475488123381927</v>
      </c>
    </row>
    <row r="29" spans="1:5" ht="24.75" customHeight="1" x14ac:dyDescent="0.4">
      <c r="A29" s="3" ph="1">
        <v>28</v>
      </c>
      <c r="B29" s="6" t="s">
        <v>80</v>
      </c>
      <c r="C29" s="6" t="s">
        <v>17</v>
      </c>
      <c r="D29" s="8" t="s">
        <v>74</v>
      </c>
      <c r="E29" s="1">
        <f ca="1">RAND()</f>
        <v>9.0633394290775438E-2</v>
      </c>
    </row>
    <row r="30" spans="1:5" ht="24.75" customHeight="1" x14ac:dyDescent="0.4">
      <c r="A30" s="3" ph="1">
        <v>29</v>
      </c>
      <c r="B30" s="6" t="s">
        <v>60</v>
      </c>
      <c r="C30" s="6" t="s">
        <v>22</v>
      </c>
      <c r="D30" s="8" t="s">
        <v>74</v>
      </c>
      <c r="E30" s="1">
        <f ca="1">RAND()</f>
        <v>0.97525674082947289</v>
      </c>
    </row>
    <row r="31" spans="1:5" ht="24.75" customHeight="1" x14ac:dyDescent="0.4">
      <c r="A31" s="3" ph="1">
        <v>30</v>
      </c>
      <c r="B31" s="6" t="s">
        <v>61</v>
      </c>
      <c r="C31" s="6" t="s">
        <v>26</v>
      </c>
      <c r="D31" s="8" t="s">
        <v>74</v>
      </c>
      <c r="E31" s="1">
        <f ca="1">RAND()</f>
        <v>0.57422903193307684</v>
      </c>
    </row>
    <row r="32" spans="1:5" ht="24.75" customHeight="1" x14ac:dyDescent="0.4">
      <c r="A32" s="3" ph="1">
        <v>31</v>
      </c>
      <c r="B32" s="6" t="s">
        <v>54</v>
      </c>
      <c r="C32" s="6" t="s">
        <v>13</v>
      </c>
      <c r="D32" s="8" t="s">
        <v>74</v>
      </c>
      <c r="E32" s="1">
        <f ca="1">RAND()</f>
        <v>0.85817424717103663</v>
      </c>
    </row>
    <row r="33" spans="1:5" ht="24.75" customHeight="1" x14ac:dyDescent="0.4">
      <c r="A33" s="3" ph="1">
        <v>32</v>
      </c>
      <c r="B33" s="6" t="s">
        <v>82</v>
      </c>
      <c r="C33" s="6" t="s">
        <v>33</v>
      </c>
      <c r="D33" s="8" t="s">
        <v>74</v>
      </c>
      <c r="E33" s="1">
        <f ca="1">RAND()</f>
        <v>0.78225491730061869</v>
      </c>
    </row>
    <row r="34" spans="1:5" ht="24.75" customHeight="1" x14ac:dyDescent="0.4">
      <c r="A34" s="3" ph="1">
        <v>33</v>
      </c>
      <c r="B34" s="6" t="s">
        <v>28</v>
      </c>
      <c r="C34" s="6" t="s">
        <v>29</v>
      </c>
      <c r="D34" s="8" t="s">
        <v>74</v>
      </c>
      <c r="E34" s="1">
        <f ca="1">RAND()</f>
        <v>0.32220090178975114</v>
      </c>
    </row>
    <row r="35" spans="1:5" ht="24.75" customHeight="1" x14ac:dyDescent="0.4">
      <c r="A35" s="3" ph="1">
        <v>34</v>
      </c>
      <c r="B35" s="6" t="s">
        <v>50</v>
      </c>
      <c r="C35" s="6" t="s">
        <v>11</v>
      </c>
      <c r="D35" s="8" t="s">
        <v>74</v>
      </c>
      <c r="E35" s="1">
        <f ca="1">RAND()</f>
        <v>0.2127654074913149</v>
      </c>
    </row>
    <row r="36" spans="1:5" ht="24.75" customHeight="1" x14ac:dyDescent="0.4">
      <c r="A36" s="3" ph="1">
        <v>35</v>
      </c>
      <c r="B36" s="6" t="s">
        <v>44</v>
      </c>
      <c r="C36" s="6" t="s">
        <v>7</v>
      </c>
      <c r="D36" s="8" t="s">
        <v>74</v>
      </c>
      <c r="E36" s="1">
        <f ca="1">RAND()</f>
        <v>0.49809848367131615</v>
      </c>
    </row>
    <row r="37" spans="1:5" ht="24.75" customHeight="1" x14ac:dyDescent="0.4">
      <c r="A37" s="3" ph="1">
        <v>36</v>
      </c>
      <c r="B37" s="6" t="s">
        <v>52</v>
      </c>
      <c r="C37" s="6" t="s">
        <v>12</v>
      </c>
      <c r="D37" s="8" t="s">
        <v>74</v>
      </c>
      <c r="E37" s="1">
        <f ca="1">RAND()</f>
        <v>0.49328516979864578</v>
      </c>
    </row>
    <row r="38" spans="1:5" ht="24.75" customHeight="1" x14ac:dyDescent="0.4">
      <c r="A38" s="3" ph="1">
        <v>37</v>
      </c>
      <c r="B38" s="6" t="s">
        <v>72</v>
      </c>
      <c r="C38" s="6" t="s">
        <v>37</v>
      </c>
      <c r="D38" s="8" t="s">
        <v>74</v>
      </c>
      <c r="E38" s="1">
        <f ca="1">RAND()</f>
        <v>3.2797105503542534E-2</v>
      </c>
    </row>
    <row r="39" spans="1:5" ht="24.75" customHeight="1" x14ac:dyDescent="0.4">
      <c r="A39" s="3" ph="1">
        <v>38</v>
      </c>
      <c r="B39" s="6" t="s">
        <v>73</v>
      </c>
      <c r="C39" s="6" t="s">
        <v>38</v>
      </c>
      <c r="D39" s="8" t="s">
        <v>74</v>
      </c>
      <c r="E39" s="1">
        <f ca="1">RAND()</f>
        <v>0.68611495084489704</v>
      </c>
    </row>
    <row r="40" spans="1:5" ht="24.75" customHeight="1" x14ac:dyDescent="0.4">
      <c r="A40" s="3" ph="1">
        <v>39</v>
      </c>
      <c r="B40" s="6" t="s">
        <v>68</v>
      </c>
      <c r="C40" s="6" t="s">
        <v>34</v>
      </c>
      <c r="D40" s="8" t="s">
        <v>74</v>
      </c>
      <c r="E40" s="1">
        <f ca="1">RAND()</f>
        <v>0.79312703675803786</v>
      </c>
    </row>
    <row r="43" spans="1:5" ht="24.75" customHeight="1" x14ac:dyDescent="0.4">
      <c r="A43" s="4" ph="1"/>
      <c r="B43" s="4" ph="1"/>
    </row>
    <row r="44" spans="1:5" ht="24.75" customHeight="1" x14ac:dyDescent="0.4">
      <c r="A44" s="4" ph="1"/>
      <c r="B44" s="4" ph="1"/>
    </row>
    <row r="45" spans="1:5" ht="24.75" customHeight="1" x14ac:dyDescent="0.4">
      <c r="A45" s="4" ph="1"/>
      <c r="B45" s="4" ph="1"/>
    </row>
    <row r="46" spans="1:5" ht="24.75" customHeight="1" x14ac:dyDescent="0.4">
      <c r="A46" s="4" ph="1"/>
      <c r="B46" s="4" ph="1"/>
    </row>
    <row r="47" spans="1:5" ht="24.75" customHeight="1" x14ac:dyDescent="0.4">
      <c r="A47" s="4" ph="1"/>
      <c r="B47" s="4" ph="1"/>
    </row>
    <row r="49" spans="1:2" ht="24.75" customHeight="1" x14ac:dyDescent="0.4">
      <c r="A49" s="4" ph="1"/>
      <c r="B49" s="4" ph="1"/>
    </row>
    <row r="50" spans="1:2" ht="24.75" customHeight="1" x14ac:dyDescent="0.4">
      <c r="A50" s="4" ph="1"/>
      <c r="B50" s="4" ph="1"/>
    </row>
    <row r="51" spans="1:2" ht="24.75" customHeight="1" x14ac:dyDescent="0.4">
      <c r="A51" s="4" ph="1"/>
      <c r="B51" s="4" ph="1"/>
    </row>
    <row r="57" spans="1:2" ht="24.75" customHeight="1" x14ac:dyDescent="0.4">
      <c r="A57" s="4" ph="1"/>
      <c r="B57" s="4" ph="1"/>
    </row>
    <row r="58" spans="1:2" ht="24.75" customHeight="1" x14ac:dyDescent="0.4">
      <c r="A58" s="4" ph="1"/>
      <c r="B58" s="4" ph="1"/>
    </row>
    <row r="61" spans="1:2" ht="24.75" customHeight="1" x14ac:dyDescent="0.4">
      <c r="A61" s="4" ph="1"/>
      <c r="B61" s="4" ph="1"/>
    </row>
    <row r="62" spans="1:2" ht="24.75" customHeight="1" x14ac:dyDescent="0.4">
      <c r="A62" s="4" ph="1"/>
      <c r="B62" s="4" ph="1"/>
    </row>
    <row r="65" spans="1:2" ht="24.75" customHeight="1" x14ac:dyDescent="0.4">
      <c r="A65" s="4" ph="1"/>
      <c r="B65" s="4" ph="1"/>
    </row>
    <row r="66" spans="1:2" ht="24.75" customHeight="1" x14ac:dyDescent="0.4">
      <c r="A66" s="4" ph="1"/>
      <c r="B66" s="4" ph="1"/>
    </row>
    <row r="68" spans="1:2" ht="24.75" customHeight="1" x14ac:dyDescent="0.4">
      <c r="A68" s="4" ph="1"/>
      <c r="B68" s="4" ph="1"/>
    </row>
    <row r="70" spans="1:2" ht="24.75" customHeight="1" x14ac:dyDescent="0.4">
      <c r="A70" s="4" ph="1"/>
      <c r="B70" s="4" ph="1"/>
    </row>
    <row r="71" spans="1:2" ht="24.75" customHeight="1" x14ac:dyDescent="0.4">
      <c r="A71" s="4" ph="1"/>
      <c r="B71" s="4" ph="1"/>
    </row>
    <row r="72" spans="1:2" ht="24.75" customHeight="1" x14ac:dyDescent="0.4">
      <c r="A72" s="4" ph="1"/>
      <c r="B72" s="4" ph="1"/>
    </row>
    <row r="73" spans="1:2" ht="24.75" customHeight="1" x14ac:dyDescent="0.4">
      <c r="A73" s="4" ph="1"/>
      <c r="B73" s="4" ph="1"/>
    </row>
    <row r="76" spans="1:2" ht="24.75" customHeight="1" x14ac:dyDescent="0.4">
      <c r="A76" s="4" ph="1"/>
      <c r="B76" s="4" ph="1"/>
    </row>
    <row r="77" spans="1:2" ht="24.75" customHeight="1" x14ac:dyDescent="0.4">
      <c r="A77" s="4" ph="1"/>
      <c r="B77" s="4" ph="1"/>
    </row>
    <row r="78" spans="1:2" ht="24.75" customHeight="1" x14ac:dyDescent="0.4">
      <c r="A78" s="4" ph="1"/>
      <c r="B78" s="4" ph="1"/>
    </row>
    <row r="79" spans="1:2" ht="24.75" customHeight="1" x14ac:dyDescent="0.4">
      <c r="A79" s="4" ph="1"/>
      <c r="B79" s="4" ph="1"/>
    </row>
    <row r="80" spans="1:2" ht="24.75" customHeight="1" x14ac:dyDescent="0.4">
      <c r="A80" s="4" ph="1"/>
      <c r="B80" s="4" ph="1"/>
    </row>
    <row r="82" spans="1:2" ht="24.75" customHeight="1" x14ac:dyDescent="0.4">
      <c r="A82" s="4" ph="1"/>
      <c r="B82" s="4" ph="1"/>
    </row>
    <row r="85" spans="1:2" ht="24.75" customHeight="1" x14ac:dyDescent="0.4">
      <c r="A85" s="4" ph="1"/>
      <c r="B85" s="4" ph="1"/>
    </row>
    <row r="91" spans="1:2" ht="24.75" customHeight="1" x14ac:dyDescent="0.4">
      <c r="A91" s="4" ph="1"/>
      <c r="B91" s="4" ph="1"/>
    </row>
    <row r="92" spans="1:2" ht="24.75" customHeight="1" x14ac:dyDescent="0.4">
      <c r="A92" s="4" ph="1"/>
      <c r="B92" s="4" ph="1"/>
    </row>
    <row r="101" spans="1:2" ht="24.75" customHeight="1" x14ac:dyDescent="0.4">
      <c r="A101" s="4" ph="1"/>
      <c r="B101" s="4" ph="1"/>
    </row>
    <row r="104" spans="1:2" ht="24.75" customHeight="1" x14ac:dyDescent="0.4">
      <c r="A104" s="4" ph="1"/>
      <c r="B104" s="4" ph="1"/>
    </row>
    <row r="107" spans="1:2" ht="24.75" customHeight="1" x14ac:dyDescent="0.4">
      <c r="A107" s="4" ph="1"/>
      <c r="B107" s="4" ph="1"/>
    </row>
    <row r="113" spans="1:2" ht="24.75" customHeight="1" x14ac:dyDescent="0.4">
      <c r="A113" s="4" ph="1"/>
      <c r="B113" s="4" ph="1"/>
    </row>
    <row r="115" spans="1:2" ht="24.75" customHeight="1" x14ac:dyDescent="0.4">
      <c r="A115" s="4" ph="1"/>
      <c r="B115" s="4" ph="1"/>
    </row>
    <row r="117" spans="1:2" ht="24.75" customHeight="1" x14ac:dyDescent="0.4">
      <c r="A117" s="4" ph="1"/>
      <c r="B117" s="4" ph="1"/>
    </row>
    <row r="118" spans="1:2" ht="24.75" customHeight="1" x14ac:dyDescent="0.4">
      <c r="A118" s="4" ph="1"/>
      <c r="B118" s="4" ph="1"/>
    </row>
    <row r="119" spans="1:2" ht="24.75" customHeight="1" x14ac:dyDescent="0.4">
      <c r="A119" s="4" ph="1"/>
      <c r="B119" s="4" ph="1"/>
    </row>
    <row r="120" spans="1:2" ht="24.75" customHeight="1" x14ac:dyDescent="0.4">
      <c r="A120" s="4" ph="1"/>
      <c r="B120" s="4" ph="1"/>
    </row>
    <row r="122" spans="1:2" ht="24.75" customHeight="1" x14ac:dyDescent="0.4">
      <c r="A122" s="4" ph="1"/>
      <c r="B122" s="4" ph="1"/>
    </row>
    <row r="124" spans="1:2" ht="24.75" customHeight="1" x14ac:dyDescent="0.4">
      <c r="A124" s="4" ph="1"/>
      <c r="B124" s="4" ph="1"/>
    </row>
    <row r="126" spans="1:2" ht="24.75" customHeight="1" x14ac:dyDescent="0.4">
      <c r="A126" s="4" ph="1"/>
      <c r="B126" s="4" ph="1"/>
    </row>
    <row r="128" spans="1:2" ht="24.75" customHeight="1" x14ac:dyDescent="0.4">
      <c r="A128" s="4" ph="1"/>
      <c r="B128" s="4" ph="1"/>
    </row>
    <row r="130" spans="1:2" ht="24.75" customHeight="1" x14ac:dyDescent="0.4">
      <c r="A130" s="4" ph="1"/>
      <c r="B130" s="4" ph="1"/>
    </row>
    <row r="132" spans="1:2" ht="24.75" customHeight="1" x14ac:dyDescent="0.4">
      <c r="A132" s="4" ph="1"/>
      <c r="B132" s="4" ph="1"/>
    </row>
    <row r="134" spans="1:2" ht="24.75" customHeight="1" x14ac:dyDescent="0.4">
      <c r="A134" s="4" ph="1"/>
      <c r="B134" s="4" ph="1"/>
    </row>
    <row r="135" spans="1:2" ht="24.75" customHeight="1" x14ac:dyDescent="0.4">
      <c r="A135" s="4" ph="1"/>
      <c r="B135" s="4" ph="1"/>
    </row>
    <row r="136" spans="1:2" ht="24.75" customHeight="1" x14ac:dyDescent="0.4">
      <c r="A136" s="4" ph="1"/>
      <c r="B136" s="4" ph="1"/>
    </row>
    <row r="137" spans="1:2" ht="24.75" customHeight="1" x14ac:dyDescent="0.4">
      <c r="A137" s="4" ph="1"/>
      <c r="B137" s="4" ph="1"/>
    </row>
    <row r="139" spans="1:2" ht="24.75" customHeight="1" x14ac:dyDescent="0.4">
      <c r="A139" s="4" ph="1"/>
      <c r="B139" s="4" ph="1"/>
    </row>
    <row r="143" spans="1:2" ht="24.75" customHeight="1" x14ac:dyDescent="0.4">
      <c r="A143" s="4" ph="1"/>
      <c r="B143" s="4" ph="1"/>
    </row>
    <row r="147" spans="1:2" ht="24.75" customHeight="1" x14ac:dyDescent="0.4">
      <c r="A147" s="4" ph="1"/>
      <c r="B147" s="4" ph="1"/>
    </row>
    <row r="148" spans="1:2" ht="24.75" customHeight="1" x14ac:dyDescent="0.4">
      <c r="A148" s="4" ph="1"/>
      <c r="B148" s="4" ph="1"/>
    </row>
    <row r="149" spans="1:2" ht="24.75" customHeight="1" x14ac:dyDescent="0.4">
      <c r="A149" s="4" ph="1"/>
      <c r="B149" s="4" ph="1"/>
    </row>
    <row r="150" spans="1:2" ht="24.75" customHeight="1" x14ac:dyDescent="0.4">
      <c r="A150" s="4" ph="1"/>
      <c r="B150" s="4" ph="1"/>
    </row>
    <row r="151" spans="1:2" ht="24.75" customHeight="1" x14ac:dyDescent="0.4">
      <c r="A151" s="4" ph="1"/>
      <c r="B151" s="4" ph="1"/>
    </row>
    <row r="152" spans="1:2" ht="24.75" customHeight="1" x14ac:dyDescent="0.4">
      <c r="A152" s="4" ph="1"/>
      <c r="B152" s="4" ph="1"/>
    </row>
    <row r="153" spans="1:2" ht="24.75" customHeight="1" x14ac:dyDescent="0.4">
      <c r="A153" s="4" ph="1"/>
      <c r="B153" s="4" ph="1"/>
    </row>
    <row r="157" spans="1:2" ht="24.75" customHeight="1" x14ac:dyDescent="0.4">
      <c r="A157" s="4" ph="1"/>
      <c r="B157" s="4" ph="1"/>
    </row>
    <row r="158" spans="1:2" ht="24.75" customHeight="1" x14ac:dyDescent="0.4">
      <c r="A158" s="4" ph="1"/>
      <c r="B158" s="4" ph="1"/>
    </row>
    <row r="159" spans="1:2" ht="24.75" customHeight="1" x14ac:dyDescent="0.4">
      <c r="A159" s="4" ph="1"/>
      <c r="B159" s="4" ph="1"/>
    </row>
    <row r="161" spans="1:2" ht="24.75" customHeight="1" x14ac:dyDescent="0.4">
      <c r="A161" s="4" ph="1"/>
      <c r="B161" s="4" ph="1"/>
    </row>
    <row r="162" spans="1:2" ht="24.75" customHeight="1" x14ac:dyDescent="0.4">
      <c r="A162" s="4" ph="1"/>
      <c r="B162" s="4" ph="1"/>
    </row>
    <row r="164" spans="1:2" ht="24.75" customHeight="1" x14ac:dyDescent="0.4">
      <c r="A164" s="4" ph="1"/>
      <c r="B164" s="4" ph="1"/>
    </row>
    <row r="165" spans="1:2" ht="24.75" customHeight="1" x14ac:dyDescent="0.4">
      <c r="A165" s="4" ph="1"/>
      <c r="B165" s="4" ph="1"/>
    </row>
    <row r="167" spans="1:2" ht="24.75" customHeight="1" x14ac:dyDescent="0.4">
      <c r="A167" s="4" ph="1"/>
      <c r="B167" s="4" ph="1"/>
    </row>
    <row r="171" spans="1:2" ht="24.75" customHeight="1" x14ac:dyDescent="0.4">
      <c r="A171" s="4" ph="1"/>
      <c r="B171" s="4" ph="1"/>
    </row>
    <row r="172" spans="1:2" ht="24.75" customHeight="1" x14ac:dyDescent="0.4">
      <c r="A172" s="4" ph="1"/>
      <c r="B172" s="4" ph="1"/>
    </row>
    <row r="173" spans="1:2" ht="24.75" customHeight="1" x14ac:dyDescent="0.4">
      <c r="A173" s="4" ph="1"/>
      <c r="B173" s="4" ph="1"/>
    </row>
    <row r="176" spans="1:2" ht="24.75" customHeight="1" x14ac:dyDescent="0.4">
      <c r="A176" s="4" ph="1"/>
      <c r="B176" s="4" ph="1"/>
    </row>
    <row r="180" spans="1:2" ht="24.75" customHeight="1" x14ac:dyDescent="0.4">
      <c r="A180" s="4" ph="1"/>
      <c r="B180" s="4" ph="1"/>
    </row>
    <row r="184" spans="1:2" ht="24.75" customHeight="1" x14ac:dyDescent="0.4">
      <c r="A184" s="4" ph="1"/>
      <c r="B184" s="4" ph="1"/>
    </row>
    <row r="186" spans="1:2" ht="24.75" customHeight="1" x14ac:dyDescent="0.4">
      <c r="A186" s="4" ph="1"/>
      <c r="B186" s="4" ph="1"/>
    </row>
    <row r="187" spans="1:2" ht="24.75" customHeight="1" x14ac:dyDescent="0.4">
      <c r="A187" s="4" ph="1"/>
      <c r="B187" s="4" ph="1"/>
    </row>
    <row r="188" spans="1:2" ht="24.75" customHeight="1" x14ac:dyDescent="0.4">
      <c r="A188" s="4" ph="1"/>
      <c r="B188" s="4" ph="1"/>
    </row>
    <row r="189" spans="1:2" ht="24.75" customHeight="1" x14ac:dyDescent="0.4">
      <c r="A189" s="4" ph="1"/>
      <c r="B189" s="4" ph="1"/>
    </row>
    <row r="191" spans="1:2" ht="24.75" customHeight="1" x14ac:dyDescent="0.4">
      <c r="A191" s="4" ph="1"/>
      <c r="B191" s="4" ph="1"/>
    </row>
    <row r="192" spans="1:2" ht="24.75" customHeight="1" x14ac:dyDescent="0.4">
      <c r="A192" s="4" ph="1"/>
      <c r="B192" s="4" ph="1"/>
    </row>
    <row r="193" spans="1:2" ht="24.75" customHeight="1" x14ac:dyDescent="0.4">
      <c r="A193" s="4" ph="1"/>
      <c r="B193" s="4" ph="1"/>
    </row>
    <row r="194" spans="1:2" ht="24.75" customHeight="1" x14ac:dyDescent="0.4">
      <c r="A194" s="4" ph="1"/>
      <c r="B194" s="4" ph="1"/>
    </row>
    <row r="196" spans="1:2" ht="24.75" customHeight="1" x14ac:dyDescent="0.4">
      <c r="A196" s="4" ph="1"/>
      <c r="B196" s="4" ph="1"/>
    </row>
    <row r="200" spans="1:2" ht="24.75" customHeight="1" x14ac:dyDescent="0.4">
      <c r="A200" s="4" ph="1"/>
      <c r="B200" s="4" ph="1"/>
    </row>
    <row r="202" spans="1:2" ht="24.75" customHeight="1" x14ac:dyDescent="0.4">
      <c r="A202" s="4" ph="1"/>
      <c r="B202" s="4" ph="1"/>
    </row>
    <row r="203" spans="1:2" ht="24.75" customHeight="1" x14ac:dyDescent="0.4">
      <c r="A203" s="4" ph="1"/>
      <c r="B203" s="4" ph="1"/>
    </row>
    <row r="211" spans="1:2" ht="24.75" customHeight="1" x14ac:dyDescent="0.4">
      <c r="A211" s="4" ph="1"/>
      <c r="B211" s="4" ph="1"/>
    </row>
    <row r="212" spans="1:2" ht="24.75" customHeight="1" x14ac:dyDescent="0.4">
      <c r="A212" s="4" ph="1"/>
      <c r="B212" s="4" ph="1"/>
    </row>
    <row r="213" spans="1:2" ht="24.75" customHeight="1" x14ac:dyDescent="0.4">
      <c r="A213" s="4" ph="1"/>
      <c r="B213" s="4" ph="1"/>
    </row>
    <row r="214" spans="1:2" ht="24.75" customHeight="1" x14ac:dyDescent="0.4">
      <c r="A214" s="4" ph="1"/>
      <c r="B214" s="4" ph="1"/>
    </row>
    <row r="216" spans="1:2" ht="24.75" customHeight="1" x14ac:dyDescent="0.4">
      <c r="A216" s="4" ph="1"/>
      <c r="B216" s="4" ph="1"/>
    </row>
    <row r="217" spans="1:2" ht="24.75" customHeight="1" x14ac:dyDescent="0.4">
      <c r="A217" s="4" ph="1"/>
      <c r="B217" s="4" ph="1"/>
    </row>
    <row r="219" spans="1:2" ht="24.75" customHeight="1" x14ac:dyDescent="0.4">
      <c r="A219" s="4" ph="1"/>
      <c r="B219" s="4" ph="1"/>
    </row>
    <row r="220" spans="1:2" ht="24.75" customHeight="1" x14ac:dyDescent="0.4">
      <c r="A220" s="4" ph="1"/>
      <c r="B220" s="4" ph="1"/>
    </row>
    <row r="222" spans="1:2" ht="24.75" customHeight="1" x14ac:dyDescent="0.4">
      <c r="A222" s="4" ph="1"/>
      <c r="B222" s="4" ph="1"/>
    </row>
    <row r="223" spans="1:2" ht="24.75" customHeight="1" x14ac:dyDescent="0.4">
      <c r="A223" s="4" ph="1"/>
      <c r="B223" s="4" ph="1"/>
    </row>
    <row r="226" spans="1:2" ht="24.75" customHeight="1" x14ac:dyDescent="0.4">
      <c r="A226" s="4" ph="1"/>
      <c r="B226" s="4" ph="1"/>
    </row>
    <row r="227" spans="1:2" ht="24.75" customHeight="1" x14ac:dyDescent="0.4">
      <c r="A227" s="4" ph="1"/>
      <c r="B227" s="4" ph="1"/>
    </row>
    <row r="230" spans="1:2" ht="24.75" customHeight="1" x14ac:dyDescent="0.4">
      <c r="A230" s="4" ph="1"/>
      <c r="B230" s="4" ph="1"/>
    </row>
    <row r="232" spans="1:2" ht="24.75" customHeight="1" x14ac:dyDescent="0.4">
      <c r="A232" s="4" ph="1"/>
      <c r="B232" s="4" ph="1"/>
    </row>
    <row r="233" spans="1:2" ht="24.75" customHeight="1" x14ac:dyDescent="0.4">
      <c r="A233" s="4" ph="1"/>
      <c r="B233" s="4" ph="1"/>
    </row>
    <row r="237" spans="1:2" ht="24.75" customHeight="1" x14ac:dyDescent="0.4">
      <c r="A237" s="4" ph="1"/>
      <c r="B237" s="4" ph="1"/>
    </row>
    <row r="239" spans="1:2" ht="24.75" customHeight="1" x14ac:dyDescent="0.4">
      <c r="A239" s="4" ph="1"/>
      <c r="B239" s="4" ph="1"/>
    </row>
    <row r="240" spans="1:2" ht="24.75" customHeight="1" x14ac:dyDescent="0.4">
      <c r="A240" s="4" ph="1"/>
      <c r="B240" s="4" ph="1"/>
    </row>
    <row r="241" spans="1:2" ht="24.75" customHeight="1" x14ac:dyDescent="0.4">
      <c r="A241" s="4" ph="1"/>
      <c r="B241" s="4" ph="1"/>
    </row>
    <row r="242" spans="1:2" ht="24.75" customHeight="1" x14ac:dyDescent="0.4">
      <c r="A242" s="4" ph="1"/>
      <c r="B242" s="4" ph="1"/>
    </row>
    <row r="243" spans="1:2" ht="24.75" customHeight="1" x14ac:dyDescent="0.4">
      <c r="A243" s="4" ph="1"/>
      <c r="B243" s="4" ph="1"/>
    </row>
    <row r="245" spans="1:2" ht="24.75" customHeight="1" x14ac:dyDescent="0.4">
      <c r="A245" s="4" ph="1"/>
      <c r="B245" s="4" ph="1"/>
    </row>
    <row r="246" spans="1:2" ht="24.75" customHeight="1" x14ac:dyDescent="0.4">
      <c r="A246" s="4" ph="1"/>
      <c r="B246" s="4" ph="1"/>
    </row>
    <row r="259" spans="1:2" ht="24.75" customHeight="1" x14ac:dyDescent="0.4">
      <c r="A259" s="4" ph="1"/>
      <c r="B259" s="4" ph="1"/>
    </row>
    <row r="260" spans="1:2" ht="24.75" customHeight="1" x14ac:dyDescent="0.4">
      <c r="A260" s="4" ph="1"/>
      <c r="B260" s="4" ph="1"/>
    </row>
    <row r="261" spans="1:2" ht="24.75" customHeight="1" x14ac:dyDescent="0.4">
      <c r="A261" s="4" ph="1"/>
      <c r="B261" s="4" ph="1"/>
    </row>
    <row r="267" spans="1:2" ht="24.75" customHeight="1" x14ac:dyDescent="0.4">
      <c r="A267" s="4" ph="1"/>
      <c r="B267" s="4" ph="1"/>
    </row>
    <row r="273" spans="1:2" ht="24.75" customHeight="1" x14ac:dyDescent="0.4">
      <c r="A273" s="4" ph="1"/>
      <c r="B273" s="4" ph="1"/>
    </row>
    <row r="275" spans="1:2" ht="24.75" customHeight="1" x14ac:dyDescent="0.4">
      <c r="A275" s="4" ph="1"/>
      <c r="B275" s="4" ph="1"/>
    </row>
    <row r="277" spans="1:2" ht="24.75" customHeight="1" x14ac:dyDescent="0.4">
      <c r="A277" s="4" ph="1"/>
      <c r="B277" s="4" ph="1"/>
    </row>
    <row r="278" spans="1:2" ht="24.75" customHeight="1" x14ac:dyDescent="0.4">
      <c r="A278" s="4" ph="1"/>
      <c r="B278" s="4" ph="1"/>
    </row>
    <row r="279" spans="1:2" ht="24.75" customHeight="1" x14ac:dyDescent="0.4">
      <c r="A279" s="4" ph="1"/>
      <c r="B279" s="4" ph="1"/>
    </row>
    <row r="280" spans="1:2" ht="24.75" customHeight="1" x14ac:dyDescent="0.4">
      <c r="A280" s="4" ph="1"/>
      <c r="B280" s="4" ph="1"/>
    </row>
    <row r="281" spans="1:2" ht="24.75" customHeight="1" x14ac:dyDescent="0.4">
      <c r="A281" s="4" ph="1"/>
      <c r="B281" s="4" ph="1"/>
    </row>
    <row r="282" spans="1:2" ht="24.75" customHeight="1" x14ac:dyDescent="0.4">
      <c r="A282" s="4" ph="1"/>
      <c r="B282" s="4" ph="1"/>
    </row>
    <row r="285" spans="1:2" ht="24.75" customHeight="1" x14ac:dyDescent="0.4">
      <c r="A285" s="4" ph="1"/>
      <c r="B285" s="4" ph="1"/>
    </row>
    <row r="287" spans="1:2" ht="24.75" customHeight="1" x14ac:dyDescent="0.4">
      <c r="A287" s="4" ph="1"/>
      <c r="B287" s="4" ph="1"/>
    </row>
    <row r="292" spans="1:2" ht="24.75" customHeight="1" x14ac:dyDescent="0.4">
      <c r="A292" s="4" ph="1"/>
      <c r="B292" s="4" ph="1"/>
    </row>
    <row r="295" spans="1:2" ht="24.75" customHeight="1" x14ac:dyDescent="0.4">
      <c r="A295" s="4" ph="1"/>
      <c r="B295" s="4" ph="1"/>
    </row>
    <row r="302" spans="1:2" ht="24.75" customHeight="1" x14ac:dyDescent="0.4">
      <c r="A302" s="4" ph="1"/>
      <c r="B302" s="4" ph="1"/>
    </row>
    <row r="307" spans="1:2" ht="24.75" customHeight="1" x14ac:dyDescent="0.4">
      <c r="A307" s="4" ph="1"/>
      <c r="B307" s="4" ph="1"/>
    </row>
    <row r="308" spans="1:2" ht="24.75" customHeight="1" x14ac:dyDescent="0.4">
      <c r="A308" s="4" ph="1"/>
      <c r="B308" s="4" ph="1"/>
    </row>
    <row r="309" spans="1:2" ht="24.75" customHeight="1" x14ac:dyDescent="0.4">
      <c r="A309" s="4" ph="1"/>
      <c r="B309" s="4" ph="1"/>
    </row>
    <row r="311" spans="1:2" ht="24.75" customHeight="1" x14ac:dyDescent="0.4">
      <c r="A311" s="4" ph="1"/>
      <c r="B311" s="4" ph="1"/>
    </row>
    <row r="313" spans="1:2" ht="24.75" customHeight="1" x14ac:dyDescent="0.4">
      <c r="A313" s="4" ph="1"/>
      <c r="B313" s="4" ph="1"/>
    </row>
    <row r="314" spans="1:2" ht="24.75" customHeight="1" x14ac:dyDescent="0.4">
      <c r="A314" s="4" ph="1"/>
      <c r="B314" s="4" ph="1"/>
    </row>
    <row r="316" spans="1:2" ht="24.75" customHeight="1" x14ac:dyDescent="0.4">
      <c r="A316" s="4" ph="1"/>
      <c r="B316" s="4" ph="1"/>
    </row>
    <row r="317" spans="1:2" ht="24.75" customHeight="1" x14ac:dyDescent="0.4">
      <c r="A317" s="4" ph="1"/>
      <c r="B317" s="4" ph="1"/>
    </row>
    <row r="319" spans="1:2" ht="24.75" customHeight="1" x14ac:dyDescent="0.4">
      <c r="A319" s="4" ph="1"/>
      <c r="B319" s="4" ph="1"/>
    </row>
    <row r="321" spans="1:2" ht="24.75" customHeight="1" x14ac:dyDescent="0.4">
      <c r="A321" s="4" ph="1"/>
      <c r="B321" s="4" ph="1"/>
    </row>
    <row r="323" spans="1:2" ht="24.75" customHeight="1" x14ac:dyDescent="0.4">
      <c r="A323" s="4" ph="1"/>
      <c r="B323" s="4" ph="1"/>
    </row>
    <row r="324" spans="1:2" ht="24.75" customHeight="1" x14ac:dyDescent="0.4">
      <c r="A324" s="4" ph="1"/>
      <c r="B324" s="4" ph="1"/>
    </row>
    <row r="326" spans="1:2" ht="24.75" customHeight="1" x14ac:dyDescent="0.4">
      <c r="A326" s="4" ph="1"/>
      <c r="B326" s="4" ph="1"/>
    </row>
    <row r="327" spans="1:2" ht="24.75" customHeight="1" x14ac:dyDescent="0.4">
      <c r="A327" s="4" ph="1"/>
      <c r="B327" s="4" ph="1"/>
    </row>
    <row r="328" spans="1:2" ht="24.75" customHeight="1" x14ac:dyDescent="0.4">
      <c r="A328" s="4" ph="1"/>
      <c r="B328" s="4" ph="1"/>
    </row>
    <row r="334" spans="1:2" ht="24.75" customHeight="1" x14ac:dyDescent="0.4">
      <c r="A334" s="4" ph="1"/>
      <c r="B334" s="4" ph="1"/>
    </row>
    <row r="335" spans="1:2" ht="24.75" customHeight="1" x14ac:dyDescent="0.4">
      <c r="A335" s="4" ph="1"/>
      <c r="B335" s="4" ph="1"/>
    </row>
    <row r="336" spans="1:2" ht="24.75" customHeight="1" x14ac:dyDescent="0.4">
      <c r="A336" s="4" ph="1"/>
      <c r="B336" s="4" ph="1"/>
    </row>
    <row r="340" spans="1:2" ht="24.75" customHeight="1" x14ac:dyDescent="0.4">
      <c r="A340" s="4" ph="1"/>
      <c r="B340" s="4" ph="1"/>
    </row>
    <row r="343" spans="1:2" ht="24.75" customHeight="1" x14ac:dyDescent="0.4">
      <c r="A343" s="4" ph="1"/>
      <c r="B343" s="4" ph="1"/>
    </row>
    <row r="344" spans="1:2" ht="24.75" customHeight="1" x14ac:dyDescent="0.4">
      <c r="A344" s="4" ph="1"/>
      <c r="B344" s="4" ph="1"/>
    </row>
    <row r="346" spans="1:2" ht="24.75" customHeight="1" x14ac:dyDescent="0.4">
      <c r="A346" s="4" ph="1"/>
      <c r="B346" s="4" ph="1"/>
    </row>
    <row r="347" spans="1:2" ht="24.75" customHeight="1" x14ac:dyDescent="0.4">
      <c r="A347" s="4" ph="1"/>
      <c r="B347" s="4" ph="1"/>
    </row>
    <row r="349" spans="1:2" ht="24.75" customHeight="1" x14ac:dyDescent="0.4">
      <c r="A349" s="4" ph="1"/>
      <c r="B349" s="4" ph="1"/>
    </row>
    <row r="350" spans="1:2" ht="24.75" customHeight="1" x14ac:dyDescent="0.4">
      <c r="A350" s="4" ph="1"/>
      <c r="B350" s="4" ph="1"/>
    </row>
    <row r="353" spans="1:2" ht="24.75" customHeight="1" x14ac:dyDescent="0.4">
      <c r="A353" s="4" ph="1"/>
      <c r="B353" s="4" ph="1"/>
    </row>
    <row r="355" spans="1:2" ht="24.75" customHeight="1" x14ac:dyDescent="0.4">
      <c r="A355" s="4" ph="1"/>
      <c r="B355" s="4" ph="1"/>
    </row>
    <row r="357" spans="1:2" ht="24.75" customHeight="1" x14ac:dyDescent="0.4">
      <c r="A357" s="4" ph="1"/>
      <c r="B357" s="4" ph="1"/>
    </row>
    <row r="360" spans="1:2" ht="24.75" customHeight="1" x14ac:dyDescent="0.4">
      <c r="A360" s="4" ph="1"/>
      <c r="B360" s="4" ph="1"/>
    </row>
    <row r="361" spans="1:2" ht="24.75" customHeight="1" x14ac:dyDescent="0.4">
      <c r="A361" s="4" ph="1"/>
      <c r="B361" s="4" ph="1"/>
    </row>
    <row r="362" spans="1:2" ht="24.75" customHeight="1" x14ac:dyDescent="0.4">
      <c r="A362" s="4" ph="1"/>
      <c r="B362" s="4" ph="1"/>
    </row>
    <row r="365" spans="1:2" ht="24.75" customHeight="1" x14ac:dyDescent="0.4">
      <c r="A365" s="4" ph="1"/>
      <c r="B365" s="4" ph="1"/>
    </row>
    <row r="367" spans="1:2" ht="24.75" customHeight="1" x14ac:dyDescent="0.4">
      <c r="A367" s="4" ph="1"/>
      <c r="B367" s="4" ph="1"/>
    </row>
    <row r="369" spans="1:2" ht="24.75" customHeight="1" x14ac:dyDescent="0.4">
      <c r="A369" s="4" ph="1"/>
      <c r="B369" s="4" ph="1"/>
    </row>
    <row r="372" spans="1:2" ht="24.75" customHeight="1" x14ac:dyDescent="0.4">
      <c r="A372" s="4" ph="1"/>
      <c r="B372" s="4" ph="1"/>
    </row>
    <row r="373" spans="1:2" ht="24.75" customHeight="1" x14ac:dyDescent="0.4">
      <c r="A373" s="4" ph="1"/>
      <c r="B373" s="4" ph="1"/>
    </row>
    <row r="374" spans="1:2" ht="24.75" customHeight="1" x14ac:dyDescent="0.4">
      <c r="A374" s="4" ph="1"/>
      <c r="B374" s="4" ph="1"/>
    </row>
    <row r="375" spans="1:2" ht="24.75" customHeight="1" x14ac:dyDescent="0.4">
      <c r="A375" s="4" ph="1"/>
      <c r="B375" s="4" ph="1"/>
    </row>
    <row r="379" spans="1:2" ht="24.75" customHeight="1" x14ac:dyDescent="0.4">
      <c r="A379" s="4" ph="1"/>
      <c r="B379" s="4" ph="1"/>
    </row>
    <row r="381" spans="1:2" ht="24.75" customHeight="1" x14ac:dyDescent="0.4">
      <c r="A381" s="4" ph="1"/>
      <c r="B381" s="4" ph="1"/>
    </row>
    <row r="382" spans="1:2" ht="24.75" customHeight="1" x14ac:dyDescent="0.4">
      <c r="A382" s="4" ph="1"/>
      <c r="B382" s="4" ph="1"/>
    </row>
    <row r="384" spans="1:2" ht="24.75" customHeight="1" x14ac:dyDescent="0.4">
      <c r="A384" s="4" ph="1"/>
      <c r="B384" s="4" ph="1"/>
    </row>
    <row r="385" spans="1:2" ht="24.75" customHeight="1" x14ac:dyDescent="0.4">
      <c r="A385" s="4" ph="1"/>
      <c r="B385" s="4" ph="1"/>
    </row>
    <row r="386" spans="1:2" ht="24.75" customHeight="1" x14ac:dyDescent="0.4">
      <c r="A386" s="4" ph="1"/>
      <c r="B386" s="4" ph="1"/>
    </row>
    <row r="387" spans="1:2" ht="24.75" customHeight="1" x14ac:dyDescent="0.4">
      <c r="A387" s="4" ph="1"/>
      <c r="B387" s="4" ph="1"/>
    </row>
    <row r="389" spans="1:2" ht="24.75" customHeight="1" x14ac:dyDescent="0.4">
      <c r="A389" s="4" ph="1"/>
      <c r="B389" s="4" ph="1"/>
    </row>
    <row r="391" spans="1:2" ht="24.75" customHeight="1" x14ac:dyDescent="0.4">
      <c r="A391" s="4" ph="1"/>
      <c r="B391" s="4" ph="1"/>
    </row>
    <row r="392" spans="1:2" ht="24.75" customHeight="1" x14ac:dyDescent="0.4">
      <c r="A392" s="4" ph="1"/>
      <c r="B392" s="4" ph="1"/>
    </row>
    <row r="393" spans="1:2" ht="24.75" customHeight="1" x14ac:dyDescent="0.4">
      <c r="A393" s="4" ph="1"/>
      <c r="B393" s="4" ph="1"/>
    </row>
    <row r="394" spans="1:2" ht="24.75" customHeight="1" x14ac:dyDescent="0.4">
      <c r="A394" s="4" ph="1"/>
      <c r="B394" s="4" ph="1"/>
    </row>
    <row r="399" spans="1:2" ht="24.75" customHeight="1" x14ac:dyDescent="0.4">
      <c r="A399" s="4" ph="1"/>
      <c r="B399" s="4" ph="1"/>
    </row>
    <row r="402" spans="1:2" ht="24.75" customHeight="1" x14ac:dyDescent="0.4">
      <c r="A402" s="4" ph="1"/>
      <c r="B402" s="4" ph="1"/>
    </row>
    <row r="403" spans="1:2" ht="24.75" customHeight="1" x14ac:dyDescent="0.4">
      <c r="A403" s="4" ph="1"/>
      <c r="B403" s="4" ph="1"/>
    </row>
    <row r="404" spans="1:2" ht="24.75" customHeight="1" x14ac:dyDescent="0.4">
      <c r="A404" s="4" ph="1"/>
      <c r="B404" s="4" ph="1"/>
    </row>
    <row r="406" spans="1:2" ht="24.75" customHeight="1" x14ac:dyDescent="0.4">
      <c r="A406" s="4" ph="1"/>
      <c r="B406" s="4" ph="1"/>
    </row>
    <row r="409" spans="1:2" ht="24.75" customHeight="1" x14ac:dyDescent="0.4">
      <c r="A409" s="4" ph="1"/>
      <c r="B409" s="4" ph="1"/>
    </row>
    <row r="410" spans="1:2" ht="24.75" customHeight="1" x14ac:dyDescent="0.4">
      <c r="A410" s="4" ph="1"/>
      <c r="B410" s="4" ph="1"/>
    </row>
    <row r="411" spans="1:2" ht="24.75" customHeight="1" x14ac:dyDescent="0.4">
      <c r="A411" s="4" ph="1"/>
      <c r="B411" s="4" ph="1"/>
    </row>
    <row r="412" spans="1:2" ht="24.75" customHeight="1" x14ac:dyDescent="0.4">
      <c r="A412" s="4" ph="1"/>
      <c r="B412" s="4" ph="1"/>
    </row>
    <row r="415" spans="1:2" ht="24.75" customHeight="1" x14ac:dyDescent="0.4">
      <c r="A415" s="4" ph="1"/>
      <c r="B415" s="4" ph="1"/>
    </row>
    <row r="416" spans="1:2" ht="24.75" customHeight="1" x14ac:dyDescent="0.4">
      <c r="A416" s="4" ph="1"/>
      <c r="B416" s="4" ph="1"/>
    </row>
    <row r="418" spans="1:2" ht="24.75" customHeight="1" x14ac:dyDescent="0.4">
      <c r="A418" s="4" ph="1"/>
      <c r="B418" s="4" ph="1"/>
    </row>
    <row r="419" spans="1:2" ht="24.75" customHeight="1" x14ac:dyDescent="0.4">
      <c r="A419" s="4" ph="1"/>
      <c r="B419" s="4" ph="1"/>
    </row>
    <row r="420" spans="1:2" ht="24.75" customHeight="1" x14ac:dyDescent="0.4">
      <c r="A420" s="4" ph="1"/>
      <c r="B420" s="4" ph="1"/>
    </row>
    <row r="422" spans="1:2" ht="24.75" customHeight="1" x14ac:dyDescent="0.4">
      <c r="A422" s="4" ph="1"/>
      <c r="B422" s="4" ph="1"/>
    </row>
    <row r="424" spans="1:2" ht="24.75" customHeight="1" x14ac:dyDescent="0.4">
      <c r="A424" s="4" ph="1"/>
      <c r="B424" s="4" ph="1"/>
    </row>
    <row r="425" spans="1:2" ht="24.75" customHeight="1" x14ac:dyDescent="0.4">
      <c r="A425" s="4" ph="1"/>
      <c r="B425" s="4" ph="1"/>
    </row>
    <row r="427" spans="1:2" ht="24.75" customHeight="1" x14ac:dyDescent="0.4">
      <c r="A427" s="4" ph="1"/>
      <c r="B427" s="4" ph="1"/>
    </row>
    <row r="428" spans="1:2" ht="24.75" customHeight="1" x14ac:dyDescent="0.4">
      <c r="A428" s="4" ph="1"/>
      <c r="B428" s="4" ph="1"/>
    </row>
    <row r="430" spans="1:2" ht="24.75" customHeight="1" x14ac:dyDescent="0.4">
      <c r="A430" s="4" ph="1"/>
      <c r="B430" s="4" ph="1"/>
    </row>
    <row r="432" spans="1:2" ht="24.75" customHeight="1" x14ac:dyDescent="0.4">
      <c r="A432" s="4" ph="1"/>
      <c r="B432" s="4" ph="1"/>
    </row>
    <row r="434" spans="1:2" ht="24.75" customHeight="1" x14ac:dyDescent="0.4">
      <c r="A434" s="4" ph="1"/>
      <c r="B434" s="4" ph="1"/>
    </row>
    <row r="435" spans="1:2" ht="24.75" customHeight="1" x14ac:dyDescent="0.4">
      <c r="A435" s="4" ph="1"/>
      <c r="B435" s="4" ph="1"/>
    </row>
    <row r="437" spans="1:2" ht="24.75" customHeight="1" x14ac:dyDescent="0.4">
      <c r="A437" s="4" ph="1"/>
      <c r="B437" s="4" ph="1"/>
    </row>
    <row r="438" spans="1:2" ht="24.75" customHeight="1" x14ac:dyDescent="0.4">
      <c r="A438" s="4" ph="1"/>
      <c r="B438" s="4" ph="1"/>
    </row>
    <row r="439" spans="1:2" ht="24.75" customHeight="1" x14ac:dyDescent="0.4">
      <c r="A439" s="4" ph="1"/>
      <c r="B439" s="4" ph="1"/>
    </row>
    <row r="445" spans="1:2" ht="24.75" customHeight="1" x14ac:dyDescent="0.4">
      <c r="A445" s="4" ph="1"/>
      <c r="B445" s="4" ph="1"/>
    </row>
    <row r="446" spans="1:2" ht="24.75" customHeight="1" x14ac:dyDescent="0.4">
      <c r="A446" s="4" ph="1"/>
      <c r="B446" s="4" ph="1"/>
    </row>
    <row r="447" spans="1:2" ht="24.75" customHeight="1" x14ac:dyDescent="0.4">
      <c r="A447" s="4" ph="1"/>
      <c r="B447" s="4" ph="1"/>
    </row>
    <row r="451" spans="1:2" ht="24.75" customHeight="1" x14ac:dyDescent="0.4">
      <c r="A451" s="4" ph="1"/>
      <c r="B451" s="4" ph="1"/>
    </row>
    <row r="454" spans="1:2" ht="24.75" customHeight="1" x14ac:dyDescent="0.4">
      <c r="A454" s="4" ph="1"/>
      <c r="B454" s="4" ph="1"/>
    </row>
    <row r="455" spans="1:2" ht="24.75" customHeight="1" x14ac:dyDescent="0.4">
      <c r="A455" s="4" ph="1"/>
      <c r="B455" s="4" ph="1"/>
    </row>
    <row r="457" spans="1:2" ht="24.75" customHeight="1" x14ac:dyDescent="0.4">
      <c r="A457" s="4" ph="1"/>
      <c r="B457" s="4" ph="1"/>
    </row>
    <row r="458" spans="1:2" ht="24.75" customHeight="1" x14ac:dyDescent="0.4">
      <c r="A458" s="4" ph="1"/>
      <c r="B458" s="4" ph="1"/>
    </row>
    <row r="460" spans="1:2" ht="24.75" customHeight="1" x14ac:dyDescent="0.4">
      <c r="A460" s="4" ph="1"/>
      <c r="B460" s="4" ph="1"/>
    </row>
    <row r="461" spans="1:2" ht="24.75" customHeight="1" x14ac:dyDescent="0.4">
      <c r="A461" s="4" ph="1"/>
      <c r="B461" s="4" ph="1"/>
    </row>
    <row r="464" spans="1:2" ht="24.75" customHeight="1" x14ac:dyDescent="0.4">
      <c r="A464" s="4" ph="1"/>
      <c r="B464" s="4" ph="1"/>
    </row>
    <row r="466" spans="1:2" ht="24.75" customHeight="1" x14ac:dyDescent="0.4">
      <c r="A466" s="4" ph="1"/>
      <c r="B466" s="4" ph="1"/>
    </row>
    <row r="468" spans="1:2" ht="24.75" customHeight="1" x14ac:dyDescent="0.4">
      <c r="A468" s="4" ph="1"/>
      <c r="B468" s="4" ph="1"/>
    </row>
    <row r="471" spans="1:2" ht="24.75" customHeight="1" x14ac:dyDescent="0.4">
      <c r="A471" s="4" ph="1"/>
      <c r="B471" s="4" ph="1"/>
    </row>
    <row r="472" spans="1:2" ht="24.75" customHeight="1" x14ac:dyDescent="0.4">
      <c r="A472" s="4" ph="1"/>
      <c r="B472" s="4" ph="1"/>
    </row>
    <row r="473" spans="1:2" ht="24.75" customHeight="1" x14ac:dyDescent="0.4">
      <c r="A473" s="4" ph="1"/>
      <c r="B473" s="4" ph="1"/>
    </row>
    <row r="476" spans="1:2" ht="24.75" customHeight="1" x14ac:dyDescent="0.4">
      <c r="A476" s="4" ph="1"/>
      <c r="B476" s="4" ph="1"/>
    </row>
    <row r="478" spans="1:2" ht="24.75" customHeight="1" x14ac:dyDescent="0.4">
      <c r="A478" s="4" ph="1"/>
      <c r="B478" s="4" ph="1"/>
    </row>
    <row r="480" spans="1:2" ht="24.75" customHeight="1" x14ac:dyDescent="0.4">
      <c r="A480" s="4" ph="1"/>
      <c r="B480" s="4" ph="1"/>
    </row>
    <row r="483" spans="1:2" ht="24.75" customHeight="1" x14ac:dyDescent="0.4">
      <c r="A483" s="4" ph="1"/>
      <c r="B483" s="4" ph="1"/>
    </row>
    <row r="484" spans="1:2" ht="24.75" customHeight="1" x14ac:dyDescent="0.4">
      <c r="A484" s="4" ph="1"/>
      <c r="B484" s="4" ph="1"/>
    </row>
    <row r="485" spans="1:2" ht="24.75" customHeight="1" x14ac:dyDescent="0.4">
      <c r="A485" s="4" ph="1"/>
      <c r="B485" s="4" ph="1"/>
    </row>
    <row r="486" spans="1:2" ht="24.75" customHeight="1" x14ac:dyDescent="0.4">
      <c r="A486" s="4" ph="1"/>
      <c r="B486" s="4" ph="1"/>
    </row>
    <row r="490" spans="1:2" ht="24.75" customHeight="1" x14ac:dyDescent="0.4">
      <c r="A490" s="4" ph="1"/>
      <c r="B490" s="4" ph="1"/>
    </row>
    <row r="492" spans="1:2" ht="24.75" customHeight="1" x14ac:dyDescent="0.4">
      <c r="A492" s="4" ph="1"/>
      <c r="B492" s="4" ph="1"/>
    </row>
    <row r="493" spans="1:2" ht="24.75" customHeight="1" x14ac:dyDescent="0.4">
      <c r="A493" s="4" ph="1"/>
      <c r="B493" s="4" ph="1"/>
    </row>
    <row r="495" spans="1:2" ht="24.75" customHeight="1" x14ac:dyDescent="0.4">
      <c r="A495" s="4" ph="1"/>
      <c r="B495" s="4" ph="1"/>
    </row>
    <row r="496" spans="1:2" ht="24.75" customHeight="1" x14ac:dyDescent="0.4">
      <c r="A496" s="4" ph="1"/>
      <c r="B496" s="4" ph="1"/>
    </row>
    <row r="497" spans="1:2" ht="24.75" customHeight="1" x14ac:dyDescent="0.4">
      <c r="A497" s="4" ph="1"/>
      <c r="B497" s="4" ph="1"/>
    </row>
    <row r="498" spans="1:2" ht="24.75" customHeight="1" x14ac:dyDescent="0.4">
      <c r="A498" s="4" ph="1"/>
      <c r="B498" s="4" ph="1"/>
    </row>
    <row r="500" spans="1:2" ht="24.75" customHeight="1" x14ac:dyDescent="0.4">
      <c r="A500" s="4" ph="1"/>
      <c r="B500" s="4" ph="1"/>
    </row>
    <row r="502" spans="1:2" ht="24.75" customHeight="1" x14ac:dyDescent="0.4">
      <c r="A502" s="4" ph="1"/>
      <c r="B502" s="4" ph="1"/>
    </row>
    <row r="503" spans="1:2" ht="24.75" customHeight="1" x14ac:dyDescent="0.4">
      <c r="A503" s="4" ph="1"/>
      <c r="B503" s="4" ph="1"/>
    </row>
    <row r="504" spans="1:2" ht="24.75" customHeight="1" x14ac:dyDescent="0.4">
      <c r="A504" s="4" ph="1"/>
      <c r="B504" s="4" ph="1"/>
    </row>
    <row r="505" spans="1:2" ht="24.75" customHeight="1" x14ac:dyDescent="0.4">
      <c r="A505" s="4" ph="1"/>
      <c r="B505" s="4" ph="1"/>
    </row>
    <row r="510" spans="1:2" ht="24.75" customHeight="1" x14ac:dyDescent="0.4">
      <c r="A510" s="4" ph="1"/>
      <c r="B510" s="4" ph="1"/>
    </row>
    <row r="513" spans="1:2" ht="24.75" customHeight="1" x14ac:dyDescent="0.4">
      <c r="A513" s="4" ph="1"/>
      <c r="B513" s="4" ph="1"/>
    </row>
    <row r="514" spans="1:2" ht="24.75" customHeight="1" x14ac:dyDescent="0.4">
      <c r="A514" s="4" ph="1"/>
      <c r="B514" s="4" ph="1"/>
    </row>
    <row r="515" spans="1:2" ht="24.75" customHeight="1" x14ac:dyDescent="0.4">
      <c r="A515" s="4" ph="1"/>
      <c r="B515" s="4" ph="1"/>
    </row>
    <row r="517" spans="1:2" ht="24.75" customHeight="1" x14ac:dyDescent="0.4">
      <c r="A517" s="4" ph="1"/>
      <c r="B517" s="4" ph="1"/>
    </row>
    <row r="520" spans="1:2" ht="24.75" customHeight="1" x14ac:dyDescent="0.4">
      <c r="A520" s="4" ph="1"/>
      <c r="B520" s="4" ph="1"/>
    </row>
    <row r="521" spans="1:2" ht="24.75" customHeight="1" x14ac:dyDescent="0.4">
      <c r="A521" s="4" ph="1"/>
      <c r="B521" s="4" ph="1"/>
    </row>
    <row r="522" spans="1:2" ht="24.75" customHeight="1" x14ac:dyDescent="0.4">
      <c r="A522" s="4" ph="1"/>
      <c r="B522" s="4" ph="1"/>
    </row>
    <row r="523" spans="1:2" ht="24.75" customHeight="1" x14ac:dyDescent="0.4">
      <c r="A523" s="4" ph="1"/>
      <c r="B523" s="4" ph="1"/>
    </row>
    <row r="526" spans="1:2" ht="24.75" customHeight="1" x14ac:dyDescent="0.4">
      <c r="A526" s="4" ph="1"/>
      <c r="B526" s="4" ph="1"/>
    </row>
    <row r="527" spans="1:2" ht="24.75" customHeight="1" x14ac:dyDescent="0.4">
      <c r="A527" s="4" ph="1"/>
      <c r="B527" s="4" ph="1"/>
    </row>
  </sheetData>
  <sortState ref="A2:G528">
    <sortCondition ref="E2:E528"/>
  </sortState>
  <phoneticPr fontId="1"/>
  <hyperlinks>
    <hyperlink ref="D16" r:id="rId1" display="https://youtu.be/EWP5M8BV9fA?list=PLTTu_tC8JzTlUZppkPqxKvvtvSM_2-5_N&amp;t=4" xr:uid="{C60F1DFA-A009-4E1E-8842-1B9666860D22}"/>
    <hyperlink ref="D3" r:id="rId2" display="https://youtu.be/EWP5M8BV9fA?list=PLTTu_tC8JzTlUZppkPqxKvvtvSM_2-5_N&amp;t=7" xr:uid="{E07F4C12-7814-4BDA-AA55-66750F85AE43}"/>
    <hyperlink ref="D14" r:id="rId3" display="https://youtu.be/EWP5M8BV9fA?list=PLTTu_tC8JzTlUZppkPqxKvvtvSM_2-5_N&amp;t=10" xr:uid="{391C8018-5BE9-4A8D-9715-A0A180E367AC}"/>
    <hyperlink ref="D12" r:id="rId4" display="https://youtu.be/EWP5M8BV9fA?list=PLTTu_tC8JzTlUZppkPqxKvvtvSM_2-5_N&amp;t=13" xr:uid="{BE30E8E4-676A-42A2-A410-E0F4955456A8}"/>
    <hyperlink ref="D9" r:id="rId5" display="https://youtu.be/EWP5M8BV9fA?list=PLTTu_tC8JzTlUZppkPqxKvvtvSM_2-5_N&amp;t=16" xr:uid="{E698D660-3A62-4CAC-B8DD-0D96AE171871}"/>
    <hyperlink ref="D7" r:id="rId6" display="https://youtu.be/EWP5M8BV9fA?list=PLTTu_tC8JzTlUZppkPqxKvvtvSM_2-5_N&amp;t=19" xr:uid="{0D0640CA-768B-40FF-9AD7-037E1A27C64B}"/>
    <hyperlink ref="D8" r:id="rId7" display="https://youtu.be/EWP5M8BV9fA?list=PLTTu_tC8JzTlUZppkPqxKvvtvSM_2-5_N&amp;t=25" xr:uid="{EE12F54E-4952-45C5-81A4-1E7A5A765F70}"/>
    <hyperlink ref="D36" r:id="rId8" display="https://youtu.be/EWP5M8BV9fA?list=PLTTu_tC8JzTlUZppkPqxKvvtvSM_2-5_N&amp;t=31" xr:uid="{D7046EEF-23DB-422C-87B0-47A2C862FD6A}"/>
    <hyperlink ref="D26" r:id="rId9" display="https://youtu.be/EWP5M8BV9fA?list=PLTTu_tC8JzTlUZppkPqxKvvtvSM_2-5_N&amp;t=34" xr:uid="{843347AF-5A29-4F30-8936-14EC8D30086B}"/>
    <hyperlink ref="D23" r:id="rId10" display="https://youtu.be/EWP5M8BV9fA?list=PLTTu_tC8JzTlUZppkPqxKvvtvSM_2-5_N&amp;t=38" xr:uid="{B6AAF0DF-D43C-4A87-9F11-573C2D079E7A}"/>
    <hyperlink ref="D20" r:id="rId11" display="https://youtu.be/EWP5M8BV9fA?list=PLTTu_tC8JzTlUZppkPqxKvvtvSM_2-5_N&amp;t=41" xr:uid="{F603C210-DFF7-48FD-A7D4-AA12BF351D2A}"/>
    <hyperlink ref="D35" r:id="rId12" display="https://youtu.be/EWP5M8BV9fA?list=PLTTu_tC8JzTlUZppkPqxKvvtvSM_2-5_N&amp;t=45" xr:uid="{4484B24C-C043-47B8-B198-4B86F291E923}"/>
    <hyperlink ref="D10" r:id="rId13" display="https://youtu.be/EWP5M8BV9fA?list=PLTTu_tC8JzTlUZppkPqxKvvtvSM_2-5_N&amp;t=48" xr:uid="{10F87445-04C6-4C5C-A763-DD73D54C3F2E}"/>
    <hyperlink ref="D37" r:id="rId14" display="https://youtu.be/EWP5M8BV9fA?list=PLTTu_tC8JzTlUZppkPqxKvvtvSM_2-5_N&amp;t=51" xr:uid="{114520D4-8C0B-46E6-9DB5-506500BB6CFA}"/>
    <hyperlink ref="D32" r:id="rId15" display="https://youtu.be/EWP5M8BV9fA?list=PLTTu_tC8JzTlUZppkPqxKvvtvSM_2-5_N&amp;t=54" xr:uid="{C2BB2F76-40F8-47BD-AD94-3F8CFB93F132}"/>
    <hyperlink ref="D27" r:id="rId16" display="https://youtu.be/EWP5M8BV9fA?list=PLTTu_tC8JzTlUZppkPqxKvvtvSM_2-5_N&amp;t=59" xr:uid="{9B8F2C22-55DB-4D4A-AFE6-998A6DFF7F95}"/>
    <hyperlink ref="D22" r:id="rId17" display="https://youtu.be/EWP5M8BV9fA?list=PLTTu_tC8JzTlUZppkPqxKvvtvSM_2-5_N&amp;t=66" xr:uid="{0C12E9B6-7A7D-4475-8891-E5D7505B6B51}"/>
    <hyperlink ref="D25" r:id="rId18" display="https://youtu.be/EWP5M8BV9fA?list=PLTTu_tC8JzTlUZppkPqxKvvtvSM_2-5_N&amp;t=69" xr:uid="{444A9C88-DA08-457B-B0C3-91EBF595823F}"/>
    <hyperlink ref="D29" r:id="rId19" display="https://youtu.be/EWP5M8BV9fA?list=PLTTu_tC8JzTlUZppkPqxKvvtvSM_2-5_N&amp;t=73" xr:uid="{B9C3E12A-BCAE-432C-9258-C8CBBD6ED34A}"/>
    <hyperlink ref="D11" r:id="rId20" display="https://youtu.be/EWP5M8BV9fA?list=PLTTu_tC8JzTlUZppkPqxKvvtvSM_2-5_N&amp;t=76" xr:uid="{4637B9A1-F103-46D1-8BC3-0947BD68D650}"/>
    <hyperlink ref="D15" r:id="rId21" display="https://youtu.be/EWP5M8BV9fA?list=PLTTu_tC8JzTlUZppkPqxKvvtvSM_2-5_N&amp;t=80" xr:uid="{F4975C50-7638-46D8-9D7F-A478F97B933E}"/>
    <hyperlink ref="D21" r:id="rId22" display="https://youtu.be/EWP5M8BV9fA?list=PLTTu_tC8JzTlUZppkPqxKvvtvSM_2-5_N&amp;t=84" xr:uid="{A46FC257-4FCA-421F-AC26-C4CE2CF5D4B8}"/>
    <hyperlink ref="D30" r:id="rId23" display="https://youtu.be/EWP5M8BV9fA?list=PLTTu_tC8JzTlUZppkPqxKvvtvSM_2-5_N&amp;t=91" xr:uid="{EEC77A2C-523F-4712-9AC8-AC9B89E9A072}"/>
    <hyperlink ref="D24" r:id="rId24" display="https://youtu.be/EWP5M8BV9fA?list=PLTTu_tC8JzTlUZppkPqxKvvtvSM_2-5_N&amp;t=97" xr:uid="{4B4D7260-21B1-435E-8DB0-2B7B44B3A481}"/>
    <hyperlink ref="D13" r:id="rId25" display="https://youtu.be/EWP5M8BV9fA?list=PLTTu_tC8JzTlUZppkPqxKvvtvSM_2-5_N&amp;t=100" xr:uid="{A25249E2-1460-486B-AD6B-74D1447725FE}"/>
    <hyperlink ref="D4" r:id="rId26" display="https://youtu.be/EWP5M8BV9fA?list=PLTTu_tC8JzTlUZppkPqxKvvtvSM_2-5_N&amp;t=106" xr:uid="{12E0D386-8CF0-4DA7-9463-0D0ABA13F7D0}"/>
    <hyperlink ref="D31" r:id="rId27" display="https://youtu.be/EWP5M8BV9fA?list=PLTTu_tC8JzTlUZppkPqxKvvtvSM_2-5_N&amp;t=108" xr:uid="{4BC7AADF-48A1-44DB-B2DC-B6028A5B321A}"/>
    <hyperlink ref="D2" r:id="rId28" display="https://youtu.be/EWP5M8BV9fA?list=PLTTu_tC8JzTlUZppkPqxKvvtvSM_2-5_N&amp;t=112" xr:uid="{C125B61D-53ED-4D2A-BB72-323F15C746D5}"/>
    <hyperlink ref="D34" r:id="rId29" display="https://youtu.be/EWP5M8BV9fA?list=PLTTu_tC8JzTlUZppkPqxKvvtvSM_2-5_N&amp;t=115" xr:uid="{9CFF12BE-C7D3-43F8-8F55-CC4389D06E55}"/>
    <hyperlink ref="D17" r:id="rId30" display="https://youtu.be/EWP5M8BV9fA?list=PLTTu_tC8JzTlUZppkPqxKvvtvSM_2-5_N&amp;t=118" xr:uid="{F3DFD922-FFC0-4B99-904C-60F6D288ACC5}"/>
    <hyperlink ref="D6" r:id="rId31" display="https://youtu.be/EWP5M8BV9fA?list=PLTTu_tC8JzTlUZppkPqxKvvtvSM_2-5_N&amp;t=127" xr:uid="{6E541FE9-8678-4233-9F24-AE30C410048A}"/>
    <hyperlink ref="D5" r:id="rId32" display="https://youtu.be/EWP5M8BV9fA?list=PLTTu_tC8JzTlUZppkPqxKvvtvSM_2-5_N&amp;t=129" xr:uid="{C603865A-849F-4CA1-9A30-46C74961A5CD}"/>
    <hyperlink ref="D19" r:id="rId33" display="https://youtu.be/EWP5M8BV9fA?list=PLTTu_tC8JzTlUZppkPqxKvvtvSM_2-5_N&amp;t=133" xr:uid="{5B9E2E70-E075-4704-9EDB-9AF978BBE494}"/>
    <hyperlink ref="D33" r:id="rId34" display="https://youtu.be/EWP5M8BV9fA?list=PLTTu_tC8JzTlUZppkPqxKvvtvSM_2-5_N&amp;t=136" xr:uid="{14EC4777-651D-4562-ABE0-C7A86A6C81D2}"/>
    <hyperlink ref="D40" r:id="rId35" display="https://youtu.be/EWP5M8BV9fA?list=PLTTu_tC8JzTlUZppkPqxKvvtvSM_2-5_N&amp;t=140" xr:uid="{7A411AE6-5FA6-45D0-AFF9-819F60D91378}"/>
    <hyperlink ref="D28" r:id="rId36" display="https://youtu.be/EWP5M8BV9fA?list=PLTTu_tC8JzTlUZppkPqxKvvtvSM_2-5_N&amp;t=146" xr:uid="{5730AC12-A30F-4B50-A307-983AFABDE776}"/>
    <hyperlink ref="D18" r:id="rId37" display="https://youtu.be/EWP5M8BV9fA?list=PLTTu_tC8JzTlUZppkPqxKvvtvSM_2-5_N&amp;t=149" xr:uid="{039B4153-7E41-4679-90F0-6F148B364BC4}"/>
    <hyperlink ref="D38" r:id="rId38" display="https://youtu.be/EWP5M8BV9fA?list=PLTTu_tC8JzTlUZppkPqxKvvtvSM_2-5_N&amp;t=153" xr:uid="{96106D61-D17C-4596-873D-5479EC088AD4}"/>
    <hyperlink ref="D39" r:id="rId39" display="https://youtu.be/EWP5M8BV9fA?list=PLTTu_tC8JzTlUZppkPqxKvvtvSM_2-5_N&amp;t=154" xr:uid="{BA57F573-5847-4287-9C82-0DA329F902C0}"/>
  </hyperlinks>
  <pageMargins left="0.25" right="0.25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opLeftCell="A2" zoomScale="96" zoomScaleNormal="96" zoomScalePageLayoutView="160" workbookViewId="0">
      <selection activeCell="G15" sqref="G15"/>
    </sheetView>
  </sheetViews>
  <sheetFormatPr defaultRowHeight="24.75" customHeight="1" x14ac:dyDescent="0.4"/>
  <cols>
    <col min="1" max="1" width="3" style="4" customWidth="1"/>
    <col min="2" max="2" width="16.25" style="4" customWidth="1"/>
    <col min="3" max="3" width="16.375" customWidth="1"/>
    <col min="4" max="4" width="2.625" customWidth="1"/>
    <col min="5" max="5" width="9.25" customWidth="1"/>
  </cols>
  <sheetData>
    <row r="1" spans="1:5" ht="24.75" customHeight="1" x14ac:dyDescent="0.4">
      <c r="A1" s="3" t="s">
        <v>75</v>
      </c>
      <c r="B1" s="3" t="s">
        <v>76</v>
      </c>
      <c r="C1" s="1" t="s">
        <v>77</v>
      </c>
      <c r="D1" s="1" t="s">
        <v>78</v>
      </c>
      <c r="E1" s="1"/>
    </row>
    <row r="2" spans="1:5" ht="24.75" customHeight="1" x14ac:dyDescent="0.4">
      <c r="A2" s="2">
        <v>1</v>
      </c>
      <c r="B2" s="5" t="s">
        <v>41</v>
      </c>
      <c r="C2" s="5" t="s">
        <v>0</v>
      </c>
      <c r="D2" s="8" t="s">
        <v>74</v>
      </c>
      <c r="E2" s="1">
        <f t="shared" ref="E2:E40" ca="1" si="0">RAND()</f>
        <v>0.65134943802185385</v>
      </c>
    </row>
    <row r="3" spans="1:5" ht="24.75" customHeight="1" x14ac:dyDescent="0.4">
      <c r="A3" s="3" ph="1">
        <v>2</v>
      </c>
      <c r="B3" s="6" t="s">
        <v>1</v>
      </c>
      <c r="C3" s="6" t="s">
        <v>40</v>
      </c>
      <c r="D3" s="8" t="s">
        <v>74</v>
      </c>
      <c r="E3" s="1">
        <f t="shared" ca="1" si="0"/>
        <v>9.7763915224934328E-3</v>
      </c>
    </row>
    <row r="4" spans="1:5" ht="24.75" customHeight="1" x14ac:dyDescent="0.4">
      <c r="A4" s="2">
        <v>3</v>
      </c>
      <c r="B4" s="6" t="s">
        <v>39</v>
      </c>
      <c r="C4" s="6" t="s">
        <v>2</v>
      </c>
      <c r="D4" s="8" t="s">
        <v>74</v>
      </c>
      <c r="E4" s="1">
        <f t="shared" ca="1" si="0"/>
        <v>3.327676442245453E-2</v>
      </c>
    </row>
    <row r="5" spans="1:5" ht="24.75" customHeight="1" x14ac:dyDescent="0.4">
      <c r="A5" s="3" ph="1">
        <v>4</v>
      </c>
      <c r="B5" s="6" t="s">
        <v>3</v>
      </c>
      <c r="C5" s="6" t="s">
        <v>43</v>
      </c>
      <c r="D5" s="8" t="s">
        <v>74</v>
      </c>
      <c r="E5" s="1">
        <f t="shared" ca="1" si="0"/>
        <v>0.21759219324806744</v>
      </c>
    </row>
    <row r="6" spans="1:5" ht="24.75" customHeight="1" x14ac:dyDescent="0.4">
      <c r="A6" s="2">
        <v>5</v>
      </c>
      <c r="B6" s="6" t="s">
        <v>42</v>
      </c>
      <c r="C6" s="6" t="s">
        <v>4</v>
      </c>
      <c r="D6" s="8" t="s">
        <v>74</v>
      </c>
      <c r="E6" s="1">
        <f t="shared" ca="1" si="0"/>
        <v>0.11776560004996339</v>
      </c>
    </row>
    <row r="7" spans="1:5" ht="24.75" customHeight="1" x14ac:dyDescent="0.4">
      <c r="A7" s="3" ph="1">
        <v>6</v>
      </c>
      <c r="B7" s="6" t="s">
        <v>46</v>
      </c>
      <c r="C7" s="6" t="s">
        <v>5</v>
      </c>
      <c r="D7" s="8" t="s">
        <v>74</v>
      </c>
      <c r="E7" s="1">
        <f t="shared" ca="1" si="0"/>
        <v>0.11267577494675463</v>
      </c>
    </row>
    <row r="8" spans="1:5" ht="24.75" customHeight="1" x14ac:dyDescent="0.4">
      <c r="A8" s="2">
        <v>7</v>
      </c>
      <c r="B8" s="6" t="s">
        <v>45</v>
      </c>
      <c r="C8" s="6" t="s">
        <v>6</v>
      </c>
      <c r="D8" s="8" t="s">
        <v>74</v>
      </c>
      <c r="E8" s="1">
        <f t="shared" ca="1" si="0"/>
        <v>0.82904556821549047</v>
      </c>
    </row>
    <row r="9" spans="1:5" ht="24.75" customHeight="1" x14ac:dyDescent="0.4">
      <c r="A9" s="3" ph="1">
        <v>8</v>
      </c>
      <c r="B9" s="6" t="s">
        <v>7</v>
      </c>
      <c r="C9" s="6" t="s">
        <v>44</v>
      </c>
      <c r="D9" s="8" t="s">
        <v>74</v>
      </c>
      <c r="E9" s="1">
        <f t="shared" ca="1" si="0"/>
        <v>0.40070815098224799</v>
      </c>
    </row>
    <row r="10" spans="1:5" ht="24.75" customHeight="1" x14ac:dyDescent="0.4">
      <c r="A10" s="2">
        <v>9</v>
      </c>
      <c r="B10" s="6" t="s">
        <v>47</v>
      </c>
      <c r="C10" s="6" t="s">
        <v>8</v>
      </c>
      <c r="D10" s="8" t="s">
        <v>74</v>
      </c>
      <c r="E10" s="1">
        <f t="shared" ca="1" si="0"/>
        <v>0.97694025026604658</v>
      </c>
    </row>
    <row r="11" spans="1:5" ht="24.75" customHeight="1" x14ac:dyDescent="0.4">
      <c r="A11" s="3" ph="1">
        <v>10</v>
      </c>
      <c r="B11" s="6" t="s">
        <v>48</v>
      </c>
      <c r="C11" s="6" t="s">
        <v>9</v>
      </c>
      <c r="D11" s="8" t="s">
        <v>74</v>
      </c>
      <c r="E11" s="1">
        <f t="shared" ca="1" si="0"/>
        <v>0.33632043184761362</v>
      </c>
    </row>
    <row r="12" spans="1:5" ht="24.75" customHeight="1" x14ac:dyDescent="0.4">
      <c r="A12" s="2">
        <v>11</v>
      </c>
      <c r="B12" s="6" t="s">
        <v>49</v>
      </c>
      <c r="C12" s="6" t="s">
        <v>10</v>
      </c>
      <c r="D12" s="8" t="s">
        <v>74</v>
      </c>
      <c r="E12" s="1">
        <f t="shared" ca="1" si="0"/>
        <v>0.39234488836329928</v>
      </c>
    </row>
    <row r="13" spans="1:5" ht="24.75" customHeight="1" x14ac:dyDescent="0.4">
      <c r="A13" s="3" ph="1">
        <v>12</v>
      </c>
      <c r="B13" s="6" t="s">
        <v>50</v>
      </c>
      <c r="C13" s="6" t="s">
        <v>11</v>
      </c>
      <c r="D13" s="8" t="s">
        <v>74</v>
      </c>
      <c r="E13" s="1">
        <f t="shared" ca="1" si="0"/>
        <v>7.6805337345942415E-2</v>
      </c>
    </row>
    <row r="14" spans="1:5" ht="24.75" customHeight="1" x14ac:dyDescent="0.4">
      <c r="A14" s="2">
        <v>13</v>
      </c>
      <c r="B14" s="6" t="s">
        <v>79</v>
      </c>
      <c r="C14" s="6" t="s">
        <v>51</v>
      </c>
      <c r="D14" s="8" t="s">
        <v>74</v>
      </c>
      <c r="E14" s="1">
        <f t="shared" ca="1" si="0"/>
        <v>0.12909663405950378</v>
      </c>
    </row>
    <row r="15" spans="1:5" ht="24.75" customHeight="1" x14ac:dyDescent="0.4">
      <c r="A15" s="3" ph="1">
        <v>14</v>
      </c>
      <c r="B15" s="6" t="s">
        <v>52</v>
      </c>
      <c r="C15" s="6" t="s">
        <v>12</v>
      </c>
      <c r="D15" s="8" t="s">
        <v>74</v>
      </c>
      <c r="E15" s="1">
        <f t="shared" ca="1" si="0"/>
        <v>0.8214616333301048</v>
      </c>
    </row>
    <row r="16" spans="1:5" ht="24.75" customHeight="1" x14ac:dyDescent="0.4">
      <c r="A16" s="2">
        <v>15</v>
      </c>
      <c r="B16" s="6" t="s">
        <v>13</v>
      </c>
      <c r="C16" s="6" t="s">
        <v>54</v>
      </c>
      <c r="D16" s="8" t="s">
        <v>74</v>
      </c>
      <c r="E16" s="1">
        <f t="shared" ca="1" si="0"/>
        <v>0.81450122293696048</v>
      </c>
    </row>
    <row r="17" spans="1:5" ht="24.75" customHeight="1" x14ac:dyDescent="0.4">
      <c r="A17" s="3" ph="1">
        <v>16</v>
      </c>
      <c r="B17" s="6" t="s">
        <v>53</v>
      </c>
      <c r="C17" s="6" t="s">
        <v>14</v>
      </c>
      <c r="D17" s="8" t="s">
        <v>74</v>
      </c>
      <c r="E17" s="1">
        <f t="shared" ca="1" si="0"/>
        <v>0.27329841815258893</v>
      </c>
    </row>
    <row r="18" spans="1:5" ht="24.75" customHeight="1" x14ac:dyDescent="0.4">
      <c r="A18" s="2">
        <v>17</v>
      </c>
      <c r="B18" s="6" t="s">
        <v>15</v>
      </c>
      <c r="C18" s="6" t="s">
        <v>55</v>
      </c>
      <c r="D18" s="8" t="s">
        <v>74</v>
      </c>
      <c r="E18" s="1">
        <f t="shared" ca="1" si="0"/>
        <v>0.36340110520379043</v>
      </c>
    </row>
    <row r="19" spans="1:5" ht="24.75" customHeight="1" x14ac:dyDescent="0.4">
      <c r="A19" s="3" ph="1">
        <v>18</v>
      </c>
      <c r="B19" s="6" t="s">
        <v>16</v>
      </c>
      <c r="C19" s="6" t="s">
        <v>56</v>
      </c>
      <c r="D19" s="8" t="s">
        <v>74</v>
      </c>
      <c r="E19" s="1">
        <f t="shared" ca="1" si="0"/>
        <v>0.85831219291156269</v>
      </c>
    </row>
    <row r="20" spans="1:5" ht="24.75" customHeight="1" x14ac:dyDescent="0.4">
      <c r="A20" s="2">
        <v>19</v>
      </c>
      <c r="B20" s="6" t="s">
        <v>80</v>
      </c>
      <c r="C20" s="6" t="s">
        <v>17</v>
      </c>
      <c r="D20" s="8" t="s">
        <v>74</v>
      </c>
      <c r="E20" s="1">
        <f t="shared" ca="1" si="0"/>
        <v>4.6506254191088781E-3</v>
      </c>
    </row>
    <row r="21" spans="1:5" ht="24.75" customHeight="1" x14ac:dyDescent="0.4">
      <c r="A21" s="3" ph="1">
        <v>20</v>
      </c>
      <c r="B21" s="6" t="s">
        <v>81</v>
      </c>
      <c r="C21" s="6" t="s">
        <v>57</v>
      </c>
      <c r="D21" s="8" t="s">
        <v>74</v>
      </c>
      <c r="E21" s="1">
        <f t="shared" ca="1" si="0"/>
        <v>0.80045586195859708</v>
      </c>
    </row>
    <row r="22" spans="1:5" ht="24.75" customHeight="1" x14ac:dyDescent="0.4">
      <c r="A22" s="2">
        <v>21</v>
      </c>
      <c r="B22" s="6" t="s">
        <v>18</v>
      </c>
      <c r="C22" s="6" t="s">
        <v>19</v>
      </c>
      <c r="D22" s="8" t="s">
        <v>74</v>
      </c>
      <c r="E22" s="1">
        <f t="shared" ca="1" si="0"/>
        <v>0.62803466132953489</v>
      </c>
    </row>
    <row r="23" spans="1:5" ht="24.75" customHeight="1" x14ac:dyDescent="0.4">
      <c r="A23" s="3" ph="1">
        <v>22</v>
      </c>
      <c r="B23" s="6" t="s">
        <v>20</v>
      </c>
      <c r="C23" s="6" t="s">
        <v>21</v>
      </c>
      <c r="D23" s="8" t="s">
        <v>74</v>
      </c>
      <c r="E23" s="1">
        <f t="shared" ca="1" si="0"/>
        <v>0.96620350917213704</v>
      </c>
    </row>
    <row r="24" spans="1:5" ht="24.75" customHeight="1" x14ac:dyDescent="0.4">
      <c r="A24" s="2">
        <v>23</v>
      </c>
      <c r="B24" s="6" t="s">
        <v>60</v>
      </c>
      <c r="C24" s="6" t="s">
        <v>22</v>
      </c>
      <c r="D24" s="8" t="s">
        <v>74</v>
      </c>
      <c r="E24" s="1">
        <f t="shared" ca="1" si="0"/>
        <v>0.20708958475312211</v>
      </c>
    </row>
    <row r="25" spans="1:5" ht="24.75" customHeight="1" x14ac:dyDescent="0.4">
      <c r="A25" s="3" ph="1">
        <v>24</v>
      </c>
      <c r="B25" s="6" t="s">
        <v>23</v>
      </c>
      <c r="C25" s="6" t="s">
        <v>59</v>
      </c>
      <c r="D25" s="8" t="s">
        <v>74</v>
      </c>
      <c r="E25" s="1">
        <f t="shared" ca="1" si="0"/>
        <v>0.35019868724950542</v>
      </c>
    </row>
    <row r="26" spans="1:5" ht="24.75" customHeight="1" x14ac:dyDescent="0.4">
      <c r="A26" s="2">
        <v>25</v>
      </c>
      <c r="B26" s="6" t="s">
        <v>62</v>
      </c>
      <c r="C26" s="6" t="s">
        <v>24</v>
      </c>
      <c r="D26" s="8" t="s">
        <v>74</v>
      </c>
      <c r="E26" s="1">
        <f t="shared" ca="1" si="0"/>
        <v>0.66891759952815377</v>
      </c>
    </row>
    <row r="27" spans="1:5" ht="24.75" customHeight="1" x14ac:dyDescent="0.4">
      <c r="A27" s="3" ph="1">
        <v>26</v>
      </c>
      <c r="B27" s="6" t="s">
        <v>25</v>
      </c>
      <c r="C27" s="6" t="s">
        <v>58</v>
      </c>
      <c r="D27" s="8" t="s">
        <v>74</v>
      </c>
      <c r="E27" s="1">
        <f t="shared" ca="1" si="0"/>
        <v>0.30757642635394011</v>
      </c>
    </row>
    <row r="28" spans="1:5" ht="24.75" customHeight="1" x14ac:dyDescent="0.4">
      <c r="A28" s="2">
        <v>27</v>
      </c>
      <c r="B28" s="6" t="s">
        <v>61</v>
      </c>
      <c r="C28" s="6" t="s">
        <v>26</v>
      </c>
      <c r="D28" s="8" t="s">
        <v>74</v>
      </c>
      <c r="E28" s="1">
        <f t="shared" ca="1" si="0"/>
        <v>0.70932992289730823</v>
      </c>
    </row>
    <row r="29" spans="1:5" ht="24.75" customHeight="1" x14ac:dyDescent="0.4">
      <c r="A29" s="3" ph="1">
        <v>28</v>
      </c>
      <c r="B29" s="6" t="s">
        <v>27</v>
      </c>
      <c r="C29" s="6" t="s">
        <v>69</v>
      </c>
      <c r="D29" s="8" t="s">
        <v>74</v>
      </c>
      <c r="E29" s="1">
        <f t="shared" ca="1" si="0"/>
        <v>0.61602291842140811</v>
      </c>
    </row>
    <row r="30" spans="1:5" ht="24.75" customHeight="1" x14ac:dyDescent="0.4">
      <c r="A30" s="2">
        <v>29</v>
      </c>
      <c r="B30" s="6" t="s">
        <v>28</v>
      </c>
      <c r="C30" s="6" t="s">
        <v>29</v>
      </c>
      <c r="D30" s="8" t="s">
        <v>74</v>
      </c>
      <c r="E30" s="1">
        <f t="shared" ca="1" si="0"/>
        <v>0.42270357684315263</v>
      </c>
    </row>
    <row r="31" spans="1:5" ht="24.75" customHeight="1" x14ac:dyDescent="0.4">
      <c r="A31" s="3" ph="1">
        <v>30</v>
      </c>
      <c r="B31" s="6" t="s">
        <v>30</v>
      </c>
      <c r="C31" s="6" t="s">
        <v>31</v>
      </c>
      <c r="D31" s="8" t="s">
        <v>74</v>
      </c>
      <c r="E31" s="1">
        <f t="shared" ca="1" si="0"/>
        <v>0.64210704688760234</v>
      </c>
    </row>
    <row r="32" spans="1:5" ht="24.75" customHeight="1" x14ac:dyDescent="0.4">
      <c r="A32" s="2">
        <v>31</v>
      </c>
      <c r="B32" s="6" t="s">
        <v>64</v>
      </c>
      <c r="C32" s="6" t="s">
        <v>66</v>
      </c>
      <c r="D32" s="8" t="s">
        <v>74</v>
      </c>
      <c r="E32" s="1">
        <f t="shared" ca="1" si="0"/>
        <v>0.73721048849248705</v>
      </c>
    </row>
    <row r="33" spans="1:5" ht="24.75" customHeight="1" x14ac:dyDescent="0.4">
      <c r="A33" s="3" ph="1">
        <v>32</v>
      </c>
      <c r="B33" s="6" t="s">
        <v>63</v>
      </c>
      <c r="C33" s="6" t="s">
        <v>67</v>
      </c>
      <c r="D33" s="8" t="s">
        <v>74</v>
      </c>
      <c r="E33" s="1">
        <f t="shared" ca="1" si="0"/>
        <v>0.62386097626564418</v>
      </c>
    </row>
    <row r="34" spans="1:5" ht="24.75" customHeight="1" x14ac:dyDescent="0.4">
      <c r="A34" s="2">
        <v>33</v>
      </c>
      <c r="B34" s="6" t="s">
        <v>32</v>
      </c>
      <c r="C34" s="6" t="s">
        <v>65</v>
      </c>
      <c r="D34" s="8" t="s">
        <v>74</v>
      </c>
      <c r="E34" s="1">
        <f t="shared" ca="1" si="0"/>
        <v>0.17805845351992444</v>
      </c>
    </row>
    <row r="35" spans="1:5" ht="24.75" customHeight="1" x14ac:dyDescent="0.4">
      <c r="A35" s="3" ph="1">
        <v>34</v>
      </c>
      <c r="B35" s="6" t="s">
        <v>82</v>
      </c>
      <c r="C35" s="6" t="s">
        <v>33</v>
      </c>
      <c r="D35" s="8" t="s">
        <v>74</v>
      </c>
      <c r="E35" s="1">
        <f t="shared" ca="1" si="0"/>
        <v>0.54355332765189601</v>
      </c>
    </row>
    <row r="36" spans="1:5" ht="24.75" customHeight="1" x14ac:dyDescent="0.4">
      <c r="A36" s="2">
        <v>35</v>
      </c>
      <c r="B36" s="6" t="s">
        <v>68</v>
      </c>
      <c r="C36" s="6" t="s">
        <v>34</v>
      </c>
      <c r="D36" s="8" t="s">
        <v>74</v>
      </c>
      <c r="E36" s="1">
        <f t="shared" ca="1" si="0"/>
        <v>0.55330350908220349</v>
      </c>
    </row>
    <row r="37" spans="1:5" ht="24.75" customHeight="1" x14ac:dyDescent="0.4">
      <c r="A37" s="3" ph="1">
        <v>36</v>
      </c>
      <c r="B37" s="6" t="s">
        <v>71</v>
      </c>
      <c r="C37" s="6" t="s">
        <v>35</v>
      </c>
      <c r="D37" s="8" t="s">
        <v>74</v>
      </c>
      <c r="E37" s="1">
        <f t="shared" ca="1" si="0"/>
        <v>0.45454177875274582</v>
      </c>
    </row>
    <row r="38" spans="1:5" ht="24.75" customHeight="1" x14ac:dyDescent="0.4">
      <c r="A38" s="2">
        <v>37</v>
      </c>
      <c r="B38" s="6" t="s">
        <v>70</v>
      </c>
      <c r="C38" s="7" t="s">
        <v>36</v>
      </c>
      <c r="D38" s="8" t="s">
        <v>74</v>
      </c>
      <c r="E38" s="1">
        <f t="shared" ca="1" si="0"/>
        <v>0.42097212805997275</v>
      </c>
    </row>
    <row r="39" spans="1:5" ht="24.75" customHeight="1" x14ac:dyDescent="0.4">
      <c r="A39" s="3" ph="1">
        <v>38</v>
      </c>
      <c r="B39" s="6" t="s">
        <v>37</v>
      </c>
      <c r="C39" s="6" t="s">
        <v>72</v>
      </c>
      <c r="D39" s="8" t="s">
        <v>74</v>
      </c>
      <c r="E39" s="1">
        <f t="shared" ca="1" si="0"/>
        <v>0.52802623782428737</v>
      </c>
    </row>
    <row r="40" spans="1:5" ht="24.75" customHeight="1" x14ac:dyDescent="0.4">
      <c r="A40" s="2">
        <v>39</v>
      </c>
      <c r="B40" s="6" t="s">
        <v>38</v>
      </c>
      <c r="C40" s="6" t="s">
        <v>73</v>
      </c>
      <c r="D40" s="8" t="s">
        <v>74</v>
      </c>
      <c r="E40" s="1">
        <f t="shared" ca="1" si="0"/>
        <v>0.23868044003699052</v>
      </c>
    </row>
    <row r="43" spans="1:5" ht="24.75" customHeight="1" x14ac:dyDescent="0.4">
      <c r="A43" s="4" ph="1"/>
      <c r="B43" s="4" ph="1"/>
    </row>
    <row r="44" spans="1:5" ht="24.75" customHeight="1" x14ac:dyDescent="0.4">
      <c r="A44" s="4" ph="1"/>
      <c r="B44" s="4" ph="1"/>
    </row>
    <row r="45" spans="1:5" ht="24.75" customHeight="1" x14ac:dyDescent="0.4">
      <c r="A45" s="4" ph="1"/>
      <c r="B45" s="4" ph="1"/>
    </row>
    <row r="46" spans="1:5" ht="24.75" customHeight="1" x14ac:dyDescent="0.4">
      <c r="A46" s="4" ph="1"/>
      <c r="B46" s="4" ph="1"/>
    </row>
    <row r="47" spans="1:5" ht="24.75" customHeight="1" x14ac:dyDescent="0.4">
      <c r="A47" s="4" ph="1"/>
      <c r="B47" s="4" ph="1"/>
    </row>
    <row r="49" spans="1:2" ht="24.75" customHeight="1" x14ac:dyDescent="0.4">
      <c r="A49" s="4" ph="1"/>
      <c r="B49" s="4" ph="1"/>
    </row>
    <row r="50" spans="1:2" ht="24.75" customHeight="1" x14ac:dyDescent="0.4">
      <c r="A50" s="4" ph="1"/>
      <c r="B50" s="4" ph="1"/>
    </row>
    <row r="51" spans="1:2" ht="24.75" customHeight="1" x14ac:dyDescent="0.4">
      <c r="A51" s="4" ph="1"/>
      <c r="B51" s="4" ph="1"/>
    </row>
    <row r="57" spans="1:2" ht="24.75" customHeight="1" x14ac:dyDescent="0.4">
      <c r="A57" s="4" ph="1"/>
      <c r="B57" s="4" ph="1"/>
    </row>
    <row r="58" spans="1:2" ht="24.75" customHeight="1" x14ac:dyDescent="0.4">
      <c r="A58" s="4" ph="1"/>
      <c r="B58" s="4" ph="1"/>
    </row>
    <row r="61" spans="1:2" ht="24.75" customHeight="1" x14ac:dyDescent="0.4">
      <c r="A61" s="4" ph="1"/>
      <c r="B61" s="4" ph="1"/>
    </row>
    <row r="62" spans="1:2" ht="24.75" customHeight="1" x14ac:dyDescent="0.4">
      <c r="A62" s="4" ph="1"/>
      <c r="B62" s="4" ph="1"/>
    </row>
    <row r="65" spans="1:2" ht="24.75" customHeight="1" x14ac:dyDescent="0.4">
      <c r="A65" s="4" ph="1"/>
      <c r="B65" s="4" ph="1"/>
    </row>
    <row r="66" spans="1:2" ht="24.75" customHeight="1" x14ac:dyDescent="0.4">
      <c r="A66" s="4" ph="1"/>
      <c r="B66" s="4" ph="1"/>
    </row>
    <row r="68" spans="1:2" ht="24.75" customHeight="1" x14ac:dyDescent="0.4">
      <c r="A68" s="4" ph="1"/>
      <c r="B68" s="4" ph="1"/>
    </row>
    <row r="70" spans="1:2" ht="24.75" customHeight="1" x14ac:dyDescent="0.4">
      <c r="A70" s="4" ph="1"/>
      <c r="B70" s="4" ph="1"/>
    </row>
    <row r="71" spans="1:2" ht="24.75" customHeight="1" x14ac:dyDescent="0.4">
      <c r="A71" s="4" ph="1"/>
      <c r="B71" s="4" ph="1"/>
    </row>
    <row r="72" spans="1:2" ht="24.75" customHeight="1" x14ac:dyDescent="0.4">
      <c r="A72" s="4" ph="1"/>
      <c r="B72" s="4" ph="1"/>
    </row>
    <row r="73" spans="1:2" ht="24.75" customHeight="1" x14ac:dyDescent="0.4">
      <c r="A73" s="4" ph="1"/>
      <c r="B73" s="4" ph="1"/>
    </row>
    <row r="76" spans="1:2" ht="24.75" customHeight="1" x14ac:dyDescent="0.4">
      <c r="A76" s="4" ph="1"/>
      <c r="B76" s="4" ph="1"/>
    </row>
    <row r="77" spans="1:2" ht="24.75" customHeight="1" x14ac:dyDescent="0.4">
      <c r="A77" s="4" ph="1"/>
      <c r="B77" s="4" ph="1"/>
    </row>
    <row r="78" spans="1:2" ht="24.75" customHeight="1" x14ac:dyDescent="0.4">
      <c r="A78" s="4" ph="1"/>
      <c r="B78" s="4" ph="1"/>
    </row>
    <row r="79" spans="1:2" ht="24.75" customHeight="1" x14ac:dyDescent="0.4">
      <c r="A79" s="4" ph="1"/>
      <c r="B79" s="4" ph="1"/>
    </row>
    <row r="80" spans="1:2" ht="24.75" customHeight="1" x14ac:dyDescent="0.4">
      <c r="A80" s="4" ph="1"/>
      <c r="B80" s="4" ph="1"/>
    </row>
    <row r="82" spans="1:2" ht="24.75" customHeight="1" x14ac:dyDescent="0.4">
      <c r="A82" s="4" ph="1"/>
      <c r="B82" s="4" ph="1"/>
    </row>
    <row r="85" spans="1:2" ht="24.75" customHeight="1" x14ac:dyDescent="0.4">
      <c r="A85" s="4" ph="1"/>
      <c r="B85" s="4" ph="1"/>
    </row>
    <row r="91" spans="1:2" ht="24.75" customHeight="1" x14ac:dyDescent="0.4">
      <c r="A91" s="4" ph="1"/>
      <c r="B91" s="4" ph="1"/>
    </row>
    <row r="92" spans="1:2" ht="24.75" customHeight="1" x14ac:dyDescent="0.4">
      <c r="A92" s="4" ph="1"/>
      <c r="B92" s="4" ph="1"/>
    </row>
    <row r="101" spans="1:2" ht="24.75" customHeight="1" x14ac:dyDescent="0.4">
      <c r="A101" s="4" ph="1"/>
      <c r="B101" s="4" ph="1"/>
    </row>
    <row r="104" spans="1:2" ht="24.75" customHeight="1" x14ac:dyDescent="0.4">
      <c r="A104" s="4" ph="1"/>
      <c r="B104" s="4" ph="1"/>
    </row>
    <row r="107" spans="1:2" ht="24.75" customHeight="1" x14ac:dyDescent="0.4">
      <c r="A107" s="4" ph="1"/>
      <c r="B107" s="4" ph="1"/>
    </row>
    <row r="113" spans="1:2" ht="24.75" customHeight="1" x14ac:dyDescent="0.4">
      <c r="A113" s="4" ph="1"/>
      <c r="B113" s="4" ph="1"/>
    </row>
    <row r="115" spans="1:2" ht="24.75" customHeight="1" x14ac:dyDescent="0.4">
      <c r="A115" s="4" ph="1"/>
      <c r="B115" s="4" ph="1"/>
    </row>
    <row r="117" spans="1:2" ht="24.75" customHeight="1" x14ac:dyDescent="0.4">
      <c r="A117" s="4" ph="1"/>
      <c r="B117" s="4" ph="1"/>
    </row>
    <row r="118" spans="1:2" ht="24.75" customHeight="1" x14ac:dyDescent="0.4">
      <c r="A118" s="4" ph="1"/>
      <c r="B118" s="4" ph="1"/>
    </row>
    <row r="119" spans="1:2" ht="24.75" customHeight="1" x14ac:dyDescent="0.4">
      <c r="A119" s="4" ph="1"/>
      <c r="B119" s="4" ph="1"/>
    </row>
    <row r="120" spans="1:2" ht="24.75" customHeight="1" x14ac:dyDescent="0.4">
      <c r="A120" s="4" ph="1"/>
      <c r="B120" s="4" ph="1"/>
    </row>
    <row r="122" spans="1:2" ht="24.75" customHeight="1" x14ac:dyDescent="0.4">
      <c r="A122" s="4" ph="1"/>
      <c r="B122" s="4" ph="1"/>
    </row>
    <row r="124" spans="1:2" ht="24.75" customHeight="1" x14ac:dyDescent="0.4">
      <c r="A124" s="4" ph="1"/>
      <c r="B124" s="4" ph="1"/>
    </row>
    <row r="126" spans="1:2" ht="24.75" customHeight="1" x14ac:dyDescent="0.4">
      <c r="A126" s="4" ph="1"/>
      <c r="B126" s="4" ph="1"/>
    </row>
    <row r="128" spans="1:2" ht="24.75" customHeight="1" x14ac:dyDescent="0.4">
      <c r="A128" s="4" ph="1"/>
      <c r="B128" s="4" ph="1"/>
    </row>
    <row r="130" spans="1:2" ht="24.75" customHeight="1" x14ac:dyDescent="0.4">
      <c r="A130" s="4" ph="1"/>
      <c r="B130" s="4" ph="1"/>
    </row>
    <row r="132" spans="1:2" ht="24.75" customHeight="1" x14ac:dyDescent="0.4">
      <c r="A132" s="4" ph="1"/>
      <c r="B132" s="4" ph="1"/>
    </row>
    <row r="134" spans="1:2" ht="24.75" customHeight="1" x14ac:dyDescent="0.4">
      <c r="A134" s="4" ph="1"/>
      <c r="B134" s="4" ph="1"/>
    </row>
    <row r="135" spans="1:2" ht="24.75" customHeight="1" x14ac:dyDescent="0.4">
      <c r="A135" s="4" ph="1"/>
      <c r="B135" s="4" ph="1"/>
    </row>
    <row r="136" spans="1:2" ht="24.75" customHeight="1" x14ac:dyDescent="0.4">
      <c r="A136" s="4" ph="1"/>
      <c r="B136" s="4" ph="1"/>
    </row>
    <row r="137" spans="1:2" ht="24.75" customHeight="1" x14ac:dyDescent="0.4">
      <c r="A137" s="4" ph="1"/>
      <c r="B137" s="4" ph="1"/>
    </row>
    <row r="139" spans="1:2" ht="24.75" customHeight="1" x14ac:dyDescent="0.4">
      <c r="A139" s="4" ph="1"/>
      <c r="B139" s="4" ph="1"/>
    </row>
    <row r="143" spans="1:2" ht="24.75" customHeight="1" x14ac:dyDescent="0.4">
      <c r="A143" s="4" ph="1"/>
      <c r="B143" s="4" ph="1"/>
    </row>
    <row r="147" spans="1:2" ht="24.75" customHeight="1" x14ac:dyDescent="0.4">
      <c r="A147" s="4" ph="1"/>
      <c r="B147" s="4" ph="1"/>
    </row>
    <row r="148" spans="1:2" ht="24.75" customHeight="1" x14ac:dyDescent="0.4">
      <c r="A148" s="4" ph="1"/>
      <c r="B148" s="4" ph="1"/>
    </row>
    <row r="149" spans="1:2" ht="24.75" customHeight="1" x14ac:dyDescent="0.4">
      <c r="A149" s="4" ph="1"/>
      <c r="B149" s="4" ph="1"/>
    </row>
    <row r="150" spans="1:2" ht="24.75" customHeight="1" x14ac:dyDescent="0.4">
      <c r="A150" s="4" ph="1"/>
      <c r="B150" s="4" ph="1"/>
    </row>
    <row r="151" spans="1:2" ht="24.75" customHeight="1" x14ac:dyDescent="0.4">
      <c r="A151" s="4" ph="1"/>
      <c r="B151" s="4" ph="1"/>
    </row>
    <row r="152" spans="1:2" ht="24.75" customHeight="1" x14ac:dyDescent="0.4">
      <c r="A152" s="4" ph="1"/>
      <c r="B152" s="4" ph="1"/>
    </row>
    <row r="153" spans="1:2" ht="24.75" customHeight="1" x14ac:dyDescent="0.4">
      <c r="A153" s="4" ph="1"/>
      <c r="B153" s="4" ph="1"/>
    </row>
    <row r="157" spans="1:2" ht="24.75" customHeight="1" x14ac:dyDescent="0.4">
      <c r="A157" s="4" ph="1"/>
      <c r="B157" s="4" ph="1"/>
    </row>
    <row r="158" spans="1:2" ht="24.75" customHeight="1" x14ac:dyDescent="0.4">
      <c r="A158" s="4" ph="1"/>
      <c r="B158" s="4" ph="1"/>
    </row>
    <row r="159" spans="1:2" ht="24.75" customHeight="1" x14ac:dyDescent="0.4">
      <c r="A159" s="4" ph="1"/>
      <c r="B159" s="4" ph="1"/>
    </row>
    <row r="161" spans="1:2" ht="24.75" customHeight="1" x14ac:dyDescent="0.4">
      <c r="A161" s="4" ph="1"/>
      <c r="B161" s="4" ph="1"/>
    </row>
    <row r="162" spans="1:2" ht="24.75" customHeight="1" x14ac:dyDescent="0.4">
      <c r="A162" s="4" ph="1"/>
      <c r="B162" s="4" ph="1"/>
    </row>
    <row r="164" spans="1:2" ht="24.75" customHeight="1" x14ac:dyDescent="0.4">
      <c r="A164" s="4" ph="1"/>
      <c r="B164" s="4" ph="1"/>
    </row>
    <row r="165" spans="1:2" ht="24.75" customHeight="1" x14ac:dyDescent="0.4">
      <c r="A165" s="4" ph="1"/>
      <c r="B165" s="4" ph="1"/>
    </row>
    <row r="167" spans="1:2" ht="24.75" customHeight="1" x14ac:dyDescent="0.4">
      <c r="A167" s="4" ph="1"/>
      <c r="B167" s="4" ph="1"/>
    </row>
    <row r="171" spans="1:2" ht="24.75" customHeight="1" x14ac:dyDescent="0.4">
      <c r="A171" s="4" ph="1"/>
      <c r="B171" s="4" ph="1"/>
    </row>
    <row r="172" spans="1:2" ht="24.75" customHeight="1" x14ac:dyDescent="0.4">
      <c r="A172" s="4" ph="1"/>
      <c r="B172" s="4" ph="1"/>
    </row>
    <row r="173" spans="1:2" ht="24.75" customHeight="1" x14ac:dyDescent="0.4">
      <c r="A173" s="4" ph="1"/>
      <c r="B173" s="4" ph="1"/>
    </row>
    <row r="176" spans="1:2" ht="24.75" customHeight="1" x14ac:dyDescent="0.4">
      <c r="A176" s="4" ph="1"/>
      <c r="B176" s="4" ph="1"/>
    </row>
    <row r="180" spans="1:2" ht="24.75" customHeight="1" x14ac:dyDescent="0.4">
      <c r="A180" s="4" ph="1"/>
      <c r="B180" s="4" ph="1"/>
    </row>
    <row r="184" spans="1:2" ht="24.75" customHeight="1" x14ac:dyDescent="0.4">
      <c r="A184" s="4" ph="1"/>
      <c r="B184" s="4" ph="1"/>
    </row>
    <row r="186" spans="1:2" ht="24.75" customHeight="1" x14ac:dyDescent="0.4">
      <c r="A186" s="4" ph="1"/>
      <c r="B186" s="4" ph="1"/>
    </row>
    <row r="187" spans="1:2" ht="24.75" customHeight="1" x14ac:dyDescent="0.4">
      <c r="A187" s="4" ph="1"/>
      <c r="B187" s="4" ph="1"/>
    </row>
    <row r="188" spans="1:2" ht="24.75" customHeight="1" x14ac:dyDescent="0.4">
      <c r="A188" s="4" ph="1"/>
      <c r="B188" s="4" ph="1"/>
    </row>
    <row r="189" spans="1:2" ht="24.75" customHeight="1" x14ac:dyDescent="0.4">
      <c r="A189" s="4" ph="1"/>
      <c r="B189" s="4" ph="1"/>
    </row>
    <row r="191" spans="1:2" ht="24.75" customHeight="1" x14ac:dyDescent="0.4">
      <c r="A191" s="4" ph="1"/>
      <c r="B191" s="4" ph="1"/>
    </row>
    <row r="192" spans="1:2" ht="24.75" customHeight="1" x14ac:dyDescent="0.4">
      <c r="A192" s="4" ph="1"/>
      <c r="B192" s="4" ph="1"/>
    </row>
    <row r="193" spans="1:2" ht="24.75" customHeight="1" x14ac:dyDescent="0.4">
      <c r="A193" s="4" ph="1"/>
      <c r="B193" s="4" ph="1"/>
    </row>
    <row r="194" spans="1:2" ht="24.75" customHeight="1" x14ac:dyDescent="0.4">
      <c r="A194" s="4" ph="1"/>
      <c r="B194" s="4" ph="1"/>
    </row>
    <row r="196" spans="1:2" ht="24.75" customHeight="1" x14ac:dyDescent="0.4">
      <c r="A196" s="4" ph="1"/>
      <c r="B196" s="4" ph="1"/>
    </row>
    <row r="200" spans="1:2" ht="24.75" customHeight="1" x14ac:dyDescent="0.4">
      <c r="A200" s="4" ph="1"/>
      <c r="B200" s="4" ph="1"/>
    </row>
    <row r="202" spans="1:2" ht="24.75" customHeight="1" x14ac:dyDescent="0.4">
      <c r="A202" s="4" ph="1"/>
      <c r="B202" s="4" ph="1"/>
    </row>
    <row r="203" spans="1:2" ht="24.75" customHeight="1" x14ac:dyDescent="0.4">
      <c r="A203" s="4" ph="1"/>
      <c r="B203" s="4" ph="1"/>
    </row>
    <row r="211" spans="1:2" ht="24.75" customHeight="1" x14ac:dyDescent="0.4">
      <c r="A211" s="4" ph="1"/>
      <c r="B211" s="4" ph="1"/>
    </row>
    <row r="212" spans="1:2" ht="24.75" customHeight="1" x14ac:dyDescent="0.4">
      <c r="A212" s="4" ph="1"/>
      <c r="B212" s="4" ph="1"/>
    </row>
    <row r="213" spans="1:2" ht="24.75" customHeight="1" x14ac:dyDescent="0.4">
      <c r="A213" s="4" ph="1"/>
      <c r="B213" s="4" ph="1"/>
    </row>
    <row r="214" spans="1:2" ht="24.75" customHeight="1" x14ac:dyDescent="0.4">
      <c r="A214" s="4" ph="1"/>
      <c r="B214" s="4" ph="1"/>
    </row>
    <row r="216" spans="1:2" ht="24.75" customHeight="1" x14ac:dyDescent="0.4">
      <c r="A216" s="4" ph="1"/>
      <c r="B216" s="4" ph="1"/>
    </row>
    <row r="217" spans="1:2" ht="24.75" customHeight="1" x14ac:dyDescent="0.4">
      <c r="A217" s="4" ph="1"/>
      <c r="B217" s="4" ph="1"/>
    </row>
    <row r="219" spans="1:2" ht="24.75" customHeight="1" x14ac:dyDescent="0.4">
      <c r="A219" s="4" ph="1"/>
      <c r="B219" s="4" ph="1"/>
    </row>
    <row r="220" spans="1:2" ht="24.75" customHeight="1" x14ac:dyDescent="0.4">
      <c r="A220" s="4" ph="1"/>
      <c r="B220" s="4" ph="1"/>
    </row>
    <row r="222" spans="1:2" ht="24.75" customHeight="1" x14ac:dyDescent="0.4">
      <c r="A222" s="4" ph="1"/>
      <c r="B222" s="4" ph="1"/>
    </row>
    <row r="223" spans="1:2" ht="24.75" customHeight="1" x14ac:dyDescent="0.4">
      <c r="A223" s="4" ph="1"/>
      <c r="B223" s="4" ph="1"/>
    </row>
    <row r="226" spans="1:2" ht="24.75" customHeight="1" x14ac:dyDescent="0.4">
      <c r="A226" s="4" ph="1"/>
      <c r="B226" s="4" ph="1"/>
    </row>
    <row r="227" spans="1:2" ht="24.75" customHeight="1" x14ac:dyDescent="0.4">
      <c r="A227" s="4" ph="1"/>
      <c r="B227" s="4" ph="1"/>
    </row>
    <row r="230" spans="1:2" ht="24.75" customHeight="1" x14ac:dyDescent="0.4">
      <c r="A230" s="4" ph="1"/>
      <c r="B230" s="4" ph="1"/>
    </row>
    <row r="232" spans="1:2" ht="24.75" customHeight="1" x14ac:dyDescent="0.4">
      <c r="A232" s="4" ph="1"/>
      <c r="B232" s="4" ph="1"/>
    </row>
    <row r="233" spans="1:2" ht="24.75" customHeight="1" x14ac:dyDescent="0.4">
      <c r="A233" s="4" ph="1"/>
      <c r="B233" s="4" ph="1"/>
    </row>
    <row r="237" spans="1:2" ht="24.75" customHeight="1" x14ac:dyDescent="0.4">
      <c r="A237" s="4" ph="1"/>
      <c r="B237" s="4" ph="1"/>
    </row>
    <row r="239" spans="1:2" ht="24.75" customHeight="1" x14ac:dyDescent="0.4">
      <c r="A239" s="4" ph="1"/>
      <c r="B239" s="4" ph="1"/>
    </row>
    <row r="240" spans="1:2" ht="24.75" customHeight="1" x14ac:dyDescent="0.4">
      <c r="A240" s="4" ph="1"/>
      <c r="B240" s="4" ph="1"/>
    </row>
    <row r="241" spans="1:2" ht="24.75" customHeight="1" x14ac:dyDescent="0.4">
      <c r="A241" s="4" ph="1"/>
      <c r="B241" s="4" ph="1"/>
    </row>
    <row r="242" spans="1:2" ht="24.75" customHeight="1" x14ac:dyDescent="0.4">
      <c r="A242" s="4" ph="1"/>
      <c r="B242" s="4" ph="1"/>
    </row>
    <row r="243" spans="1:2" ht="24.75" customHeight="1" x14ac:dyDescent="0.4">
      <c r="A243" s="4" ph="1"/>
      <c r="B243" s="4" ph="1"/>
    </row>
    <row r="245" spans="1:2" ht="24.75" customHeight="1" x14ac:dyDescent="0.4">
      <c r="A245" s="4" ph="1"/>
      <c r="B245" s="4" ph="1"/>
    </row>
    <row r="246" spans="1:2" ht="24.75" customHeight="1" x14ac:dyDescent="0.4">
      <c r="A246" s="4" ph="1"/>
      <c r="B246" s="4" ph="1"/>
    </row>
    <row r="259" spans="1:2" ht="24.75" customHeight="1" x14ac:dyDescent="0.4">
      <c r="A259" s="4" ph="1"/>
      <c r="B259" s="4" ph="1"/>
    </row>
    <row r="260" spans="1:2" ht="24.75" customHeight="1" x14ac:dyDescent="0.4">
      <c r="A260" s="4" ph="1"/>
      <c r="B260" s="4" ph="1"/>
    </row>
    <row r="261" spans="1:2" ht="24.75" customHeight="1" x14ac:dyDescent="0.4">
      <c r="A261" s="4" ph="1"/>
      <c r="B261" s="4" ph="1"/>
    </row>
    <row r="267" spans="1:2" ht="24.75" customHeight="1" x14ac:dyDescent="0.4">
      <c r="A267" s="4" ph="1"/>
      <c r="B267" s="4" ph="1"/>
    </row>
    <row r="273" spans="1:2" ht="24.75" customHeight="1" x14ac:dyDescent="0.4">
      <c r="A273" s="4" ph="1"/>
      <c r="B273" s="4" ph="1"/>
    </row>
    <row r="275" spans="1:2" ht="24.75" customHeight="1" x14ac:dyDescent="0.4">
      <c r="A275" s="4" ph="1"/>
      <c r="B275" s="4" ph="1"/>
    </row>
    <row r="277" spans="1:2" ht="24.75" customHeight="1" x14ac:dyDescent="0.4">
      <c r="A277" s="4" ph="1"/>
      <c r="B277" s="4" ph="1"/>
    </row>
    <row r="278" spans="1:2" ht="24.75" customHeight="1" x14ac:dyDescent="0.4">
      <c r="A278" s="4" ph="1"/>
      <c r="B278" s="4" ph="1"/>
    </row>
    <row r="279" spans="1:2" ht="24.75" customHeight="1" x14ac:dyDescent="0.4">
      <c r="A279" s="4" ph="1"/>
      <c r="B279" s="4" ph="1"/>
    </row>
    <row r="280" spans="1:2" ht="24.75" customHeight="1" x14ac:dyDescent="0.4">
      <c r="A280" s="4" ph="1"/>
      <c r="B280" s="4" ph="1"/>
    </row>
    <row r="281" spans="1:2" ht="24.75" customHeight="1" x14ac:dyDescent="0.4">
      <c r="A281" s="4" ph="1"/>
      <c r="B281" s="4" ph="1"/>
    </row>
    <row r="282" spans="1:2" ht="24.75" customHeight="1" x14ac:dyDescent="0.4">
      <c r="A282" s="4" ph="1"/>
      <c r="B282" s="4" ph="1"/>
    </row>
    <row r="285" spans="1:2" ht="24.75" customHeight="1" x14ac:dyDescent="0.4">
      <c r="A285" s="4" ph="1"/>
      <c r="B285" s="4" ph="1"/>
    </row>
    <row r="287" spans="1:2" ht="24.75" customHeight="1" x14ac:dyDescent="0.4">
      <c r="A287" s="4" ph="1"/>
      <c r="B287" s="4" ph="1"/>
    </row>
    <row r="292" spans="1:2" ht="24.75" customHeight="1" x14ac:dyDescent="0.4">
      <c r="A292" s="4" ph="1"/>
      <c r="B292" s="4" ph="1"/>
    </row>
    <row r="295" spans="1:2" ht="24.75" customHeight="1" x14ac:dyDescent="0.4">
      <c r="A295" s="4" ph="1"/>
      <c r="B295" s="4" ph="1"/>
    </row>
    <row r="302" spans="1:2" ht="24.75" customHeight="1" x14ac:dyDescent="0.4">
      <c r="A302" s="4" ph="1"/>
      <c r="B302" s="4" ph="1"/>
    </row>
    <row r="307" spans="1:2" ht="24.75" customHeight="1" x14ac:dyDescent="0.4">
      <c r="A307" s="4" ph="1"/>
      <c r="B307" s="4" ph="1"/>
    </row>
    <row r="308" spans="1:2" ht="24.75" customHeight="1" x14ac:dyDescent="0.4">
      <c r="A308" s="4" ph="1"/>
      <c r="B308" s="4" ph="1"/>
    </row>
    <row r="309" spans="1:2" ht="24.75" customHeight="1" x14ac:dyDescent="0.4">
      <c r="A309" s="4" ph="1"/>
      <c r="B309" s="4" ph="1"/>
    </row>
    <row r="311" spans="1:2" ht="24.75" customHeight="1" x14ac:dyDescent="0.4">
      <c r="A311" s="4" ph="1"/>
      <c r="B311" s="4" ph="1"/>
    </row>
    <row r="313" spans="1:2" ht="24.75" customHeight="1" x14ac:dyDescent="0.4">
      <c r="A313" s="4" ph="1"/>
      <c r="B313" s="4" ph="1"/>
    </row>
    <row r="314" spans="1:2" ht="24.75" customHeight="1" x14ac:dyDescent="0.4">
      <c r="A314" s="4" ph="1"/>
      <c r="B314" s="4" ph="1"/>
    </row>
    <row r="316" spans="1:2" ht="24.75" customHeight="1" x14ac:dyDescent="0.4">
      <c r="A316" s="4" ph="1"/>
      <c r="B316" s="4" ph="1"/>
    </row>
    <row r="317" spans="1:2" ht="24.75" customHeight="1" x14ac:dyDescent="0.4">
      <c r="A317" s="4" ph="1"/>
      <c r="B317" s="4" ph="1"/>
    </row>
    <row r="319" spans="1:2" ht="24.75" customHeight="1" x14ac:dyDescent="0.4">
      <c r="A319" s="4" ph="1"/>
      <c r="B319" s="4" ph="1"/>
    </row>
    <row r="321" spans="1:2" ht="24.75" customHeight="1" x14ac:dyDescent="0.4">
      <c r="A321" s="4" ph="1"/>
      <c r="B321" s="4" ph="1"/>
    </row>
    <row r="323" spans="1:2" ht="24.75" customHeight="1" x14ac:dyDescent="0.4">
      <c r="A323" s="4" ph="1"/>
      <c r="B323" s="4" ph="1"/>
    </row>
    <row r="324" spans="1:2" ht="24.75" customHeight="1" x14ac:dyDescent="0.4">
      <c r="A324" s="4" ph="1"/>
      <c r="B324" s="4" ph="1"/>
    </row>
    <row r="326" spans="1:2" ht="24.75" customHeight="1" x14ac:dyDescent="0.4">
      <c r="A326" s="4" ph="1"/>
      <c r="B326" s="4" ph="1"/>
    </row>
    <row r="327" spans="1:2" ht="24.75" customHeight="1" x14ac:dyDescent="0.4">
      <c r="A327" s="4" ph="1"/>
      <c r="B327" s="4" ph="1"/>
    </row>
    <row r="328" spans="1:2" ht="24.75" customHeight="1" x14ac:dyDescent="0.4">
      <c r="A328" s="4" ph="1"/>
      <c r="B328" s="4" ph="1"/>
    </row>
    <row r="334" spans="1:2" ht="24.75" customHeight="1" x14ac:dyDescent="0.4">
      <c r="A334" s="4" ph="1"/>
      <c r="B334" s="4" ph="1"/>
    </row>
    <row r="335" spans="1:2" ht="24.75" customHeight="1" x14ac:dyDescent="0.4">
      <c r="A335" s="4" ph="1"/>
      <c r="B335" s="4" ph="1"/>
    </row>
    <row r="336" spans="1:2" ht="24.75" customHeight="1" x14ac:dyDescent="0.4">
      <c r="A336" s="4" ph="1"/>
      <c r="B336" s="4" ph="1"/>
    </row>
    <row r="340" spans="1:2" ht="24.75" customHeight="1" x14ac:dyDescent="0.4">
      <c r="A340" s="4" ph="1"/>
      <c r="B340" s="4" ph="1"/>
    </row>
    <row r="343" spans="1:2" ht="24.75" customHeight="1" x14ac:dyDescent="0.4">
      <c r="A343" s="4" ph="1"/>
      <c r="B343" s="4" ph="1"/>
    </row>
    <row r="344" spans="1:2" ht="24.75" customHeight="1" x14ac:dyDescent="0.4">
      <c r="A344" s="4" ph="1"/>
      <c r="B344" s="4" ph="1"/>
    </row>
    <row r="346" spans="1:2" ht="24.75" customHeight="1" x14ac:dyDescent="0.4">
      <c r="A346" s="4" ph="1"/>
      <c r="B346" s="4" ph="1"/>
    </row>
    <row r="347" spans="1:2" ht="24.75" customHeight="1" x14ac:dyDescent="0.4">
      <c r="A347" s="4" ph="1"/>
      <c r="B347" s="4" ph="1"/>
    </row>
    <row r="349" spans="1:2" ht="24.75" customHeight="1" x14ac:dyDescent="0.4">
      <c r="A349" s="4" ph="1"/>
      <c r="B349" s="4" ph="1"/>
    </row>
    <row r="350" spans="1:2" ht="24.75" customHeight="1" x14ac:dyDescent="0.4">
      <c r="A350" s="4" ph="1"/>
      <c r="B350" s="4" ph="1"/>
    </row>
    <row r="353" spans="1:2" ht="24.75" customHeight="1" x14ac:dyDescent="0.4">
      <c r="A353" s="4" ph="1"/>
      <c r="B353" s="4" ph="1"/>
    </row>
    <row r="355" spans="1:2" ht="24.75" customHeight="1" x14ac:dyDescent="0.4">
      <c r="A355" s="4" ph="1"/>
      <c r="B355" s="4" ph="1"/>
    </row>
    <row r="357" spans="1:2" ht="24.75" customHeight="1" x14ac:dyDescent="0.4">
      <c r="A357" s="4" ph="1"/>
      <c r="B357" s="4" ph="1"/>
    </row>
    <row r="360" spans="1:2" ht="24.75" customHeight="1" x14ac:dyDescent="0.4">
      <c r="A360" s="4" ph="1"/>
      <c r="B360" s="4" ph="1"/>
    </row>
    <row r="361" spans="1:2" ht="24.75" customHeight="1" x14ac:dyDescent="0.4">
      <c r="A361" s="4" ph="1"/>
      <c r="B361" s="4" ph="1"/>
    </row>
    <row r="362" spans="1:2" ht="24.75" customHeight="1" x14ac:dyDescent="0.4">
      <c r="A362" s="4" ph="1"/>
      <c r="B362" s="4" ph="1"/>
    </row>
    <row r="365" spans="1:2" ht="24.75" customHeight="1" x14ac:dyDescent="0.4">
      <c r="A365" s="4" ph="1"/>
      <c r="B365" s="4" ph="1"/>
    </row>
    <row r="367" spans="1:2" ht="24.75" customHeight="1" x14ac:dyDescent="0.4">
      <c r="A367" s="4" ph="1"/>
      <c r="B367" s="4" ph="1"/>
    </row>
    <row r="369" spans="1:2" ht="24.75" customHeight="1" x14ac:dyDescent="0.4">
      <c r="A369" s="4" ph="1"/>
      <c r="B369" s="4" ph="1"/>
    </row>
    <row r="372" spans="1:2" ht="24.75" customHeight="1" x14ac:dyDescent="0.4">
      <c r="A372" s="4" ph="1"/>
      <c r="B372" s="4" ph="1"/>
    </row>
    <row r="373" spans="1:2" ht="24.75" customHeight="1" x14ac:dyDescent="0.4">
      <c r="A373" s="4" ph="1"/>
      <c r="B373" s="4" ph="1"/>
    </row>
    <row r="374" spans="1:2" ht="24.75" customHeight="1" x14ac:dyDescent="0.4">
      <c r="A374" s="4" ph="1"/>
      <c r="B374" s="4" ph="1"/>
    </row>
    <row r="375" spans="1:2" ht="24.75" customHeight="1" x14ac:dyDescent="0.4">
      <c r="A375" s="4" ph="1"/>
      <c r="B375" s="4" ph="1"/>
    </row>
    <row r="379" spans="1:2" ht="24.75" customHeight="1" x14ac:dyDescent="0.4">
      <c r="A379" s="4" ph="1"/>
      <c r="B379" s="4" ph="1"/>
    </row>
    <row r="381" spans="1:2" ht="24.75" customHeight="1" x14ac:dyDescent="0.4">
      <c r="A381" s="4" ph="1"/>
      <c r="B381" s="4" ph="1"/>
    </row>
    <row r="382" spans="1:2" ht="24.75" customHeight="1" x14ac:dyDescent="0.4">
      <c r="A382" s="4" ph="1"/>
      <c r="B382" s="4" ph="1"/>
    </row>
    <row r="384" spans="1:2" ht="24.75" customHeight="1" x14ac:dyDescent="0.4">
      <c r="A384" s="4" ph="1"/>
      <c r="B384" s="4" ph="1"/>
    </row>
    <row r="385" spans="1:2" ht="24.75" customHeight="1" x14ac:dyDescent="0.4">
      <c r="A385" s="4" ph="1"/>
      <c r="B385" s="4" ph="1"/>
    </row>
    <row r="386" spans="1:2" ht="24.75" customHeight="1" x14ac:dyDescent="0.4">
      <c r="A386" s="4" ph="1"/>
      <c r="B386" s="4" ph="1"/>
    </row>
    <row r="387" spans="1:2" ht="24.75" customHeight="1" x14ac:dyDescent="0.4">
      <c r="A387" s="4" ph="1"/>
      <c r="B387" s="4" ph="1"/>
    </row>
    <row r="389" spans="1:2" ht="24.75" customHeight="1" x14ac:dyDescent="0.4">
      <c r="A389" s="4" ph="1"/>
      <c r="B389" s="4" ph="1"/>
    </row>
    <row r="391" spans="1:2" ht="24.75" customHeight="1" x14ac:dyDescent="0.4">
      <c r="A391" s="4" ph="1"/>
      <c r="B391" s="4" ph="1"/>
    </row>
    <row r="392" spans="1:2" ht="24.75" customHeight="1" x14ac:dyDescent="0.4">
      <c r="A392" s="4" ph="1"/>
      <c r="B392" s="4" ph="1"/>
    </row>
    <row r="393" spans="1:2" ht="24.75" customHeight="1" x14ac:dyDescent="0.4">
      <c r="A393" s="4" ph="1"/>
      <c r="B393" s="4" ph="1"/>
    </row>
    <row r="394" spans="1:2" ht="24.75" customHeight="1" x14ac:dyDescent="0.4">
      <c r="A394" s="4" ph="1"/>
      <c r="B394" s="4" ph="1"/>
    </row>
    <row r="399" spans="1:2" ht="24.75" customHeight="1" x14ac:dyDescent="0.4">
      <c r="A399" s="4" ph="1"/>
      <c r="B399" s="4" ph="1"/>
    </row>
    <row r="402" spans="1:2" ht="24.75" customHeight="1" x14ac:dyDescent="0.4">
      <c r="A402" s="4" ph="1"/>
      <c r="B402" s="4" ph="1"/>
    </row>
    <row r="403" spans="1:2" ht="24.75" customHeight="1" x14ac:dyDescent="0.4">
      <c r="A403" s="4" ph="1"/>
      <c r="B403" s="4" ph="1"/>
    </row>
    <row r="404" spans="1:2" ht="24.75" customHeight="1" x14ac:dyDescent="0.4">
      <c r="A404" s="4" ph="1"/>
      <c r="B404" s="4" ph="1"/>
    </row>
    <row r="406" spans="1:2" ht="24.75" customHeight="1" x14ac:dyDescent="0.4">
      <c r="A406" s="4" ph="1"/>
      <c r="B406" s="4" ph="1"/>
    </row>
    <row r="409" spans="1:2" ht="24.75" customHeight="1" x14ac:dyDescent="0.4">
      <c r="A409" s="4" ph="1"/>
      <c r="B409" s="4" ph="1"/>
    </row>
    <row r="410" spans="1:2" ht="24.75" customHeight="1" x14ac:dyDescent="0.4">
      <c r="A410" s="4" ph="1"/>
      <c r="B410" s="4" ph="1"/>
    </row>
    <row r="411" spans="1:2" ht="24.75" customHeight="1" x14ac:dyDescent="0.4">
      <c r="A411" s="4" ph="1"/>
      <c r="B411" s="4" ph="1"/>
    </row>
    <row r="412" spans="1:2" ht="24.75" customHeight="1" x14ac:dyDescent="0.4">
      <c r="A412" s="4" ph="1"/>
      <c r="B412" s="4" ph="1"/>
    </row>
    <row r="415" spans="1:2" ht="24.75" customHeight="1" x14ac:dyDescent="0.4">
      <c r="A415" s="4" ph="1"/>
      <c r="B415" s="4" ph="1"/>
    </row>
    <row r="416" spans="1:2" ht="24.75" customHeight="1" x14ac:dyDescent="0.4">
      <c r="A416" s="4" ph="1"/>
      <c r="B416" s="4" ph="1"/>
    </row>
    <row r="418" spans="1:2" ht="24.75" customHeight="1" x14ac:dyDescent="0.4">
      <c r="A418" s="4" ph="1"/>
      <c r="B418" s="4" ph="1"/>
    </row>
    <row r="419" spans="1:2" ht="24.75" customHeight="1" x14ac:dyDescent="0.4">
      <c r="A419" s="4" ph="1"/>
      <c r="B419" s="4" ph="1"/>
    </row>
    <row r="420" spans="1:2" ht="24.75" customHeight="1" x14ac:dyDescent="0.4">
      <c r="A420" s="4" ph="1"/>
      <c r="B420" s="4" ph="1"/>
    </row>
    <row r="422" spans="1:2" ht="24.75" customHeight="1" x14ac:dyDescent="0.4">
      <c r="A422" s="4" ph="1"/>
      <c r="B422" s="4" ph="1"/>
    </row>
    <row r="424" spans="1:2" ht="24.75" customHeight="1" x14ac:dyDescent="0.4">
      <c r="A424" s="4" ph="1"/>
      <c r="B424" s="4" ph="1"/>
    </row>
    <row r="425" spans="1:2" ht="24.75" customHeight="1" x14ac:dyDescent="0.4">
      <c r="A425" s="4" ph="1"/>
      <c r="B425" s="4" ph="1"/>
    </row>
    <row r="427" spans="1:2" ht="24.75" customHeight="1" x14ac:dyDescent="0.4">
      <c r="A427" s="4" ph="1"/>
      <c r="B427" s="4" ph="1"/>
    </row>
    <row r="428" spans="1:2" ht="24.75" customHeight="1" x14ac:dyDescent="0.4">
      <c r="A428" s="4" ph="1"/>
      <c r="B428" s="4" ph="1"/>
    </row>
    <row r="430" spans="1:2" ht="24.75" customHeight="1" x14ac:dyDescent="0.4">
      <c r="A430" s="4" ph="1"/>
      <c r="B430" s="4" ph="1"/>
    </row>
    <row r="432" spans="1:2" ht="24.75" customHeight="1" x14ac:dyDescent="0.4">
      <c r="A432" s="4" ph="1"/>
      <c r="B432" s="4" ph="1"/>
    </row>
    <row r="434" spans="1:2" ht="24.75" customHeight="1" x14ac:dyDescent="0.4">
      <c r="A434" s="4" ph="1"/>
      <c r="B434" s="4" ph="1"/>
    </row>
    <row r="435" spans="1:2" ht="24.75" customHeight="1" x14ac:dyDescent="0.4">
      <c r="A435" s="4" ph="1"/>
      <c r="B435" s="4" ph="1"/>
    </row>
    <row r="437" spans="1:2" ht="24.75" customHeight="1" x14ac:dyDescent="0.4">
      <c r="A437" s="4" ph="1"/>
      <c r="B437" s="4" ph="1"/>
    </row>
    <row r="438" spans="1:2" ht="24.75" customHeight="1" x14ac:dyDescent="0.4">
      <c r="A438" s="4" ph="1"/>
      <c r="B438" s="4" ph="1"/>
    </row>
    <row r="439" spans="1:2" ht="24.75" customHeight="1" x14ac:dyDescent="0.4">
      <c r="A439" s="4" ph="1"/>
      <c r="B439" s="4" ph="1"/>
    </row>
    <row r="445" spans="1:2" ht="24.75" customHeight="1" x14ac:dyDescent="0.4">
      <c r="A445" s="4" ph="1"/>
      <c r="B445" s="4" ph="1"/>
    </row>
    <row r="446" spans="1:2" ht="24.75" customHeight="1" x14ac:dyDescent="0.4">
      <c r="A446" s="4" ph="1"/>
      <c r="B446" s="4" ph="1"/>
    </row>
    <row r="447" spans="1:2" ht="24.75" customHeight="1" x14ac:dyDescent="0.4">
      <c r="A447" s="4" ph="1"/>
      <c r="B447" s="4" ph="1"/>
    </row>
    <row r="451" spans="1:2" ht="24.75" customHeight="1" x14ac:dyDescent="0.4">
      <c r="A451" s="4" ph="1"/>
      <c r="B451" s="4" ph="1"/>
    </row>
    <row r="454" spans="1:2" ht="24.75" customHeight="1" x14ac:dyDescent="0.4">
      <c r="A454" s="4" ph="1"/>
      <c r="B454" s="4" ph="1"/>
    </row>
    <row r="455" spans="1:2" ht="24.75" customHeight="1" x14ac:dyDescent="0.4">
      <c r="A455" s="4" ph="1"/>
      <c r="B455" s="4" ph="1"/>
    </row>
    <row r="457" spans="1:2" ht="24.75" customHeight="1" x14ac:dyDescent="0.4">
      <c r="A457" s="4" ph="1"/>
      <c r="B457" s="4" ph="1"/>
    </row>
    <row r="458" spans="1:2" ht="24.75" customHeight="1" x14ac:dyDescent="0.4">
      <c r="A458" s="4" ph="1"/>
      <c r="B458" s="4" ph="1"/>
    </row>
    <row r="460" spans="1:2" ht="24.75" customHeight="1" x14ac:dyDescent="0.4">
      <c r="A460" s="4" ph="1"/>
      <c r="B460" s="4" ph="1"/>
    </row>
    <row r="461" spans="1:2" ht="24.75" customHeight="1" x14ac:dyDescent="0.4">
      <c r="A461" s="4" ph="1"/>
      <c r="B461" s="4" ph="1"/>
    </row>
    <row r="464" spans="1:2" ht="24.75" customHeight="1" x14ac:dyDescent="0.4">
      <c r="A464" s="4" ph="1"/>
      <c r="B464" s="4" ph="1"/>
    </row>
    <row r="466" spans="1:2" ht="24.75" customHeight="1" x14ac:dyDescent="0.4">
      <c r="A466" s="4" ph="1"/>
      <c r="B466" s="4" ph="1"/>
    </row>
    <row r="468" spans="1:2" ht="24.75" customHeight="1" x14ac:dyDescent="0.4">
      <c r="A468" s="4" ph="1"/>
      <c r="B468" s="4" ph="1"/>
    </row>
    <row r="471" spans="1:2" ht="24.75" customHeight="1" x14ac:dyDescent="0.4">
      <c r="A471" s="4" ph="1"/>
      <c r="B471" s="4" ph="1"/>
    </row>
    <row r="472" spans="1:2" ht="24.75" customHeight="1" x14ac:dyDescent="0.4">
      <c r="A472" s="4" ph="1"/>
      <c r="B472" s="4" ph="1"/>
    </row>
    <row r="473" spans="1:2" ht="24.75" customHeight="1" x14ac:dyDescent="0.4">
      <c r="A473" s="4" ph="1"/>
      <c r="B473" s="4" ph="1"/>
    </row>
    <row r="476" spans="1:2" ht="24.75" customHeight="1" x14ac:dyDescent="0.4">
      <c r="A476" s="4" ph="1"/>
      <c r="B476" s="4" ph="1"/>
    </row>
    <row r="478" spans="1:2" ht="24.75" customHeight="1" x14ac:dyDescent="0.4">
      <c r="A478" s="4" ph="1"/>
      <c r="B478" s="4" ph="1"/>
    </row>
    <row r="480" spans="1:2" ht="24.75" customHeight="1" x14ac:dyDescent="0.4">
      <c r="A480" s="4" ph="1"/>
      <c r="B480" s="4" ph="1"/>
    </row>
    <row r="483" spans="1:2" ht="24.75" customHeight="1" x14ac:dyDescent="0.4">
      <c r="A483" s="4" ph="1"/>
      <c r="B483" s="4" ph="1"/>
    </row>
    <row r="484" spans="1:2" ht="24.75" customHeight="1" x14ac:dyDescent="0.4">
      <c r="A484" s="4" ph="1"/>
      <c r="B484" s="4" ph="1"/>
    </row>
    <row r="485" spans="1:2" ht="24.75" customHeight="1" x14ac:dyDescent="0.4">
      <c r="A485" s="4" ph="1"/>
      <c r="B485" s="4" ph="1"/>
    </row>
    <row r="486" spans="1:2" ht="24.75" customHeight="1" x14ac:dyDescent="0.4">
      <c r="A486" s="4" ph="1"/>
      <c r="B486" s="4" ph="1"/>
    </row>
    <row r="490" spans="1:2" ht="24.75" customHeight="1" x14ac:dyDescent="0.4">
      <c r="A490" s="4" ph="1"/>
      <c r="B490" s="4" ph="1"/>
    </row>
    <row r="492" spans="1:2" ht="24.75" customHeight="1" x14ac:dyDescent="0.4">
      <c r="A492" s="4" ph="1"/>
      <c r="B492" s="4" ph="1"/>
    </row>
    <row r="493" spans="1:2" ht="24.75" customHeight="1" x14ac:dyDescent="0.4">
      <c r="A493" s="4" ph="1"/>
      <c r="B493" s="4" ph="1"/>
    </row>
    <row r="495" spans="1:2" ht="24.75" customHeight="1" x14ac:dyDescent="0.4">
      <c r="A495" s="4" ph="1"/>
      <c r="B495" s="4" ph="1"/>
    </row>
    <row r="496" spans="1:2" ht="24.75" customHeight="1" x14ac:dyDescent="0.4">
      <c r="A496" s="4" ph="1"/>
      <c r="B496" s="4" ph="1"/>
    </row>
    <row r="497" spans="1:2" ht="24.75" customHeight="1" x14ac:dyDescent="0.4">
      <c r="A497" s="4" ph="1"/>
      <c r="B497" s="4" ph="1"/>
    </row>
    <row r="498" spans="1:2" ht="24.75" customHeight="1" x14ac:dyDescent="0.4">
      <c r="A498" s="4" ph="1"/>
      <c r="B498" s="4" ph="1"/>
    </row>
    <row r="500" spans="1:2" ht="24.75" customHeight="1" x14ac:dyDescent="0.4">
      <c r="A500" s="4" ph="1"/>
      <c r="B500" s="4" ph="1"/>
    </row>
    <row r="502" spans="1:2" ht="24.75" customHeight="1" x14ac:dyDescent="0.4">
      <c r="A502" s="4" ph="1"/>
      <c r="B502" s="4" ph="1"/>
    </row>
    <row r="503" spans="1:2" ht="24.75" customHeight="1" x14ac:dyDescent="0.4">
      <c r="A503" s="4" ph="1"/>
      <c r="B503" s="4" ph="1"/>
    </row>
    <row r="504" spans="1:2" ht="24.75" customHeight="1" x14ac:dyDescent="0.4">
      <c r="A504" s="4" ph="1"/>
      <c r="B504" s="4" ph="1"/>
    </row>
    <row r="505" spans="1:2" ht="24.75" customHeight="1" x14ac:dyDescent="0.4">
      <c r="A505" s="4" ph="1"/>
      <c r="B505" s="4" ph="1"/>
    </row>
    <row r="510" spans="1:2" ht="24.75" customHeight="1" x14ac:dyDescent="0.4">
      <c r="A510" s="4" ph="1"/>
      <c r="B510" s="4" ph="1"/>
    </row>
    <row r="513" spans="1:2" ht="24.75" customHeight="1" x14ac:dyDescent="0.4">
      <c r="A513" s="4" ph="1"/>
      <c r="B513" s="4" ph="1"/>
    </row>
    <row r="514" spans="1:2" ht="24.75" customHeight="1" x14ac:dyDescent="0.4">
      <c r="A514" s="4" ph="1"/>
      <c r="B514" s="4" ph="1"/>
    </row>
    <row r="515" spans="1:2" ht="24.75" customHeight="1" x14ac:dyDescent="0.4">
      <c r="A515" s="4" ph="1"/>
      <c r="B515" s="4" ph="1"/>
    </row>
    <row r="517" spans="1:2" ht="24.75" customHeight="1" x14ac:dyDescent="0.4">
      <c r="A517" s="4" ph="1"/>
      <c r="B517" s="4" ph="1"/>
    </row>
    <row r="520" spans="1:2" ht="24.75" customHeight="1" x14ac:dyDescent="0.4">
      <c r="A520" s="4" ph="1"/>
      <c r="B520" s="4" ph="1"/>
    </row>
    <row r="521" spans="1:2" ht="24.75" customHeight="1" x14ac:dyDescent="0.4">
      <c r="A521" s="4" ph="1"/>
      <c r="B521" s="4" ph="1"/>
    </row>
    <row r="522" spans="1:2" ht="24.75" customHeight="1" x14ac:dyDescent="0.4">
      <c r="A522" s="4" ph="1"/>
      <c r="B522" s="4" ph="1"/>
    </row>
    <row r="523" spans="1:2" ht="24.75" customHeight="1" x14ac:dyDescent="0.4">
      <c r="A523" s="4" ph="1"/>
      <c r="B523" s="4" ph="1"/>
    </row>
    <row r="526" spans="1:2" ht="24.75" customHeight="1" x14ac:dyDescent="0.4">
      <c r="A526" s="4" ph="1"/>
      <c r="B526" s="4" ph="1"/>
    </row>
    <row r="527" spans="1:2" ht="24.75" customHeight="1" x14ac:dyDescent="0.4">
      <c r="A527" s="4" ph="1"/>
      <c r="B527" s="4" ph="1"/>
    </row>
  </sheetData>
  <sortState ref="A3:E40">
    <sortCondition ref="E3:E40"/>
  </sortState>
  <phoneticPr fontId="1"/>
  <hyperlinks>
    <hyperlink ref="D2" r:id="rId1" display="https://youtu.be/EWP5M8BV9fA?list=PLTTu_tC8JzTlUZppkPqxKvvtvSM_2-5_N&amp;t=4" xr:uid="{E2809BF8-3F0C-4DC4-83CC-A398F58F8C77}"/>
    <hyperlink ref="D3" r:id="rId2" display="https://youtu.be/EWP5M8BV9fA?list=PLTTu_tC8JzTlUZppkPqxKvvtvSM_2-5_N&amp;t=7" xr:uid="{8A7FA425-8215-48FD-943A-A9C8AD321B26}"/>
    <hyperlink ref="D4" r:id="rId3" display="https://youtu.be/EWP5M8BV9fA?list=PLTTu_tC8JzTlUZppkPqxKvvtvSM_2-5_N&amp;t=10" xr:uid="{EF6BA4EA-0F1A-4EB1-9CE1-22CDA522C270}"/>
    <hyperlink ref="D5" r:id="rId4" display="https://youtu.be/EWP5M8BV9fA?list=PLTTu_tC8JzTlUZppkPqxKvvtvSM_2-5_N&amp;t=13" xr:uid="{0CF8C4A3-827E-4566-BFF6-FFCF5FC82049}"/>
    <hyperlink ref="D6" r:id="rId5" display="https://youtu.be/EWP5M8BV9fA?list=PLTTu_tC8JzTlUZppkPqxKvvtvSM_2-5_N&amp;t=16" xr:uid="{AC3C307B-E4BC-46A4-B0DA-8818EBE05F99}"/>
    <hyperlink ref="D7" r:id="rId6" display="https://youtu.be/EWP5M8BV9fA?list=PLTTu_tC8JzTlUZppkPqxKvvtvSM_2-5_N&amp;t=19" xr:uid="{E8980A52-EA05-4249-9BE8-0219ABCA5BEC}"/>
    <hyperlink ref="D8" r:id="rId7" display="https://youtu.be/EWP5M8BV9fA?list=PLTTu_tC8JzTlUZppkPqxKvvtvSM_2-5_N&amp;t=25" xr:uid="{58E0BF23-12B7-410C-B61C-C3BAF33073D8}"/>
    <hyperlink ref="D9" r:id="rId8" display="https://youtu.be/EWP5M8BV9fA?list=PLTTu_tC8JzTlUZppkPqxKvvtvSM_2-5_N&amp;t=31" xr:uid="{8319DDC9-00DA-450F-B5F5-F0F98D498B4F}"/>
    <hyperlink ref="D10" r:id="rId9" display="https://youtu.be/EWP5M8BV9fA?list=PLTTu_tC8JzTlUZppkPqxKvvtvSM_2-5_N&amp;t=34" xr:uid="{B9CD8818-7188-4F02-9167-1AA8C59D3BF2}"/>
    <hyperlink ref="D11" r:id="rId10" display="https://youtu.be/EWP5M8BV9fA?list=PLTTu_tC8JzTlUZppkPqxKvvtvSM_2-5_N&amp;t=38" xr:uid="{D91B7D2A-C271-40D2-860F-C9062F4257BD}"/>
    <hyperlink ref="D12" r:id="rId11" display="https://youtu.be/EWP5M8BV9fA?list=PLTTu_tC8JzTlUZppkPqxKvvtvSM_2-5_N&amp;t=41" xr:uid="{3A22A0FB-D92C-4DCF-AC53-88E4C6D50D95}"/>
    <hyperlink ref="D13" r:id="rId12" display="https://youtu.be/EWP5M8BV9fA?list=PLTTu_tC8JzTlUZppkPqxKvvtvSM_2-5_N&amp;t=45" xr:uid="{B53622FD-6DD0-45BD-8FEC-9A6E32D1590E}"/>
    <hyperlink ref="D14" r:id="rId13" display="https://youtu.be/EWP5M8BV9fA?list=PLTTu_tC8JzTlUZppkPqxKvvtvSM_2-5_N&amp;t=48" xr:uid="{3063F033-4A44-4D97-B80B-C77CB56C00D3}"/>
    <hyperlink ref="D15" r:id="rId14" display="https://youtu.be/EWP5M8BV9fA?list=PLTTu_tC8JzTlUZppkPqxKvvtvSM_2-5_N&amp;t=51" xr:uid="{EDC11293-A137-4CD2-BB27-24585D1799D6}"/>
    <hyperlink ref="D16" r:id="rId15" display="https://youtu.be/EWP5M8BV9fA?list=PLTTu_tC8JzTlUZppkPqxKvvtvSM_2-5_N&amp;t=54" xr:uid="{DFC819AC-DC37-4510-908C-2B01DB1B4BC6}"/>
    <hyperlink ref="D17" r:id="rId16" display="https://youtu.be/EWP5M8BV9fA?list=PLTTu_tC8JzTlUZppkPqxKvvtvSM_2-5_N&amp;t=59" xr:uid="{988C3610-FDC1-4006-9566-A36DCD1B4451}"/>
    <hyperlink ref="D18" r:id="rId17" display="https://youtu.be/EWP5M8BV9fA?list=PLTTu_tC8JzTlUZppkPqxKvvtvSM_2-5_N&amp;t=66" xr:uid="{41D29FEB-7CB3-447C-BB6A-FB0ABEC8AB53}"/>
    <hyperlink ref="D19" r:id="rId18" display="https://youtu.be/EWP5M8BV9fA?list=PLTTu_tC8JzTlUZppkPqxKvvtvSM_2-5_N&amp;t=69" xr:uid="{878C7240-C662-44C0-9B8F-9B1BA8EC5B9F}"/>
    <hyperlink ref="D20" r:id="rId19" display="https://youtu.be/EWP5M8BV9fA?list=PLTTu_tC8JzTlUZppkPqxKvvtvSM_2-5_N&amp;t=73" xr:uid="{CA3534A7-D994-406B-98AB-124A2BE62DFE}"/>
    <hyperlink ref="D21" r:id="rId20" display="https://youtu.be/EWP5M8BV9fA?list=PLTTu_tC8JzTlUZppkPqxKvvtvSM_2-5_N&amp;t=76" xr:uid="{971EB0A2-5A85-4BD2-B37A-B20C5001CC62}"/>
    <hyperlink ref="D22" r:id="rId21" display="https://youtu.be/EWP5M8BV9fA?list=PLTTu_tC8JzTlUZppkPqxKvvtvSM_2-5_N&amp;t=80" xr:uid="{DBD38ECB-14DE-4BCB-B3AF-34EA78C4FF97}"/>
    <hyperlink ref="D23" r:id="rId22" display="https://youtu.be/EWP5M8BV9fA?list=PLTTu_tC8JzTlUZppkPqxKvvtvSM_2-5_N&amp;t=84" xr:uid="{259049CA-22BF-4FDA-A7EE-2B4545AF3BD3}"/>
    <hyperlink ref="D24" r:id="rId23" display="https://youtu.be/EWP5M8BV9fA?list=PLTTu_tC8JzTlUZppkPqxKvvtvSM_2-5_N&amp;t=91" xr:uid="{90B13690-6FB3-4A15-8D27-525507C46FB6}"/>
    <hyperlink ref="D25" r:id="rId24" display="https://youtu.be/EWP5M8BV9fA?list=PLTTu_tC8JzTlUZppkPqxKvvtvSM_2-5_N&amp;t=97" xr:uid="{A63EF1BA-E56E-4BFF-8DFE-76F4FB6EC43F}"/>
    <hyperlink ref="D26" r:id="rId25" display="https://youtu.be/EWP5M8BV9fA?list=PLTTu_tC8JzTlUZppkPqxKvvtvSM_2-5_N&amp;t=100" xr:uid="{693F862B-FF02-4468-9EB9-CE290DB12A25}"/>
    <hyperlink ref="D27" r:id="rId26" display="https://youtu.be/EWP5M8BV9fA?list=PLTTu_tC8JzTlUZppkPqxKvvtvSM_2-5_N&amp;t=106" xr:uid="{AFA8817C-C7CB-420B-85DD-89CC6BD2A959}"/>
    <hyperlink ref="D28" r:id="rId27" display="https://youtu.be/EWP5M8BV9fA?list=PLTTu_tC8JzTlUZppkPqxKvvtvSM_2-5_N&amp;t=108" xr:uid="{49830861-07ED-49A0-8346-BA0B3D52F8F2}"/>
    <hyperlink ref="D29" r:id="rId28" display="https://youtu.be/EWP5M8BV9fA?list=PLTTu_tC8JzTlUZppkPqxKvvtvSM_2-5_N&amp;t=112" xr:uid="{D88901E8-080C-480F-A9A9-E7B73D1E6D4D}"/>
    <hyperlink ref="D30" r:id="rId29" display="https://youtu.be/EWP5M8BV9fA?list=PLTTu_tC8JzTlUZppkPqxKvvtvSM_2-5_N&amp;t=115" xr:uid="{E3A49CCD-2203-4195-AB09-ADB3FE5EBDEB}"/>
    <hyperlink ref="D31" r:id="rId30" display="https://youtu.be/EWP5M8BV9fA?list=PLTTu_tC8JzTlUZppkPqxKvvtvSM_2-5_N&amp;t=118" xr:uid="{486DBCB2-3A6F-4050-B264-C96083ED60A7}"/>
    <hyperlink ref="D32" r:id="rId31" display="https://youtu.be/EWP5M8BV9fA?list=PLTTu_tC8JzTlUZppkPqxKvvtvSM_2-5_N&amp;t=127" xr:uid="{D59FE6EC-D64D-4AE4-B2D4-9DF3FC9F066A}"/>
    <hyperlink ref="D33" r:id="rId32" display="https://youtu.be/EWP5M8BV9fA?list=PLTTu_tC8JzTlUZppkPqxKvvtvSM_2-5_N&amp;t=129" xr:uid="{A2FD08E8-6796-4E27-B132-39609A146AC6}"/>
    <hyperlink ref="D34" r:id="rId33" display="https://youtu.be/EWP5M8BV9fA?list=PLTTu_tC8JzTlUZppkPqxKvvtvSM_2-5_N&amp;t=133" xr:uid="{27936C72-1B00-460B-BADE-A542A8E9C269}"/>
    <hyperlink ref="D35" r:id="rId34" display="https://youtu.be/EWP5M8BV9fA?list=PLTTu_tC8JzTlUZppkPqxKvvtvSM_2-5_N&amp;t=136" xr:uid="{2DD430A2-52E9-4397-B77E-99473BFFB90A}"/>
    <hyperlink ref="D36" r:id="rId35" display="https://youtu.be/EWP5M8BV9fA?list=PLTTu_tC8JzTlUZppkPqxKvvtvSM_2-5_N&amp;t=140" xr:uid="{3471EF67-D838-462E-978A-30AC3ECBD46F}"/>
    <hyperlink ref="D37" r:id="rId36" display="https://youtu.be/EWP5M8BV9fA?list=PLTTu_tC8JzTlUZppkPqxKvvtvSM_2-5_N&amp;t=146" xr:uid="{FFE3C5D2-F666-459D-8AE5-5330D4EED916}"/>
    <hyperlink ref="D38" r:id="rId37" display="https://youtu.be/EWP5M8BV9fA?list=PLTTu_tC8JzTlUZppkPqxKvvtvSM_2-5_N&amp;t=149" xr:uid="{3B2E997C-254D-4ED4-B0DE-51AB00CF0E63}"/>
    <hyperlink ref="D39" r:id="rId38" display="https://youtu.be/EWP5M8BV9fA?list=PLTTu_tC8JzTlUZppkPqxKvvtvSM_2-5_N&amp;t=153" xr:uid="{83AE9A36-F53C-40C1-8DCC-C525BA5CFEE4}"/>
    <hyperlink ref="D40" r:id="rId39" display="https://youtu.be/EWP5M8BV9fA?list=PLTTu_tC8JzTlUZppkPqxKvvtvSM_2-5_N&amp;t=154" xr:uid="{22B046B4-E48B-4876-805E-A785AF0D159C}"/>
  </hyperlinks>
  <pageMargins left="0.25" right="0.25" top="0.75" bottom="0.75" header="0.3" footer="0.3"/>
  <pageSetup paperSize="9" orientation="portrait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2019-05-15T19:56:05Z</dcterms:modified>
</cp:coreProperties>
</file>