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追加曲\"/>
    </mc:Choice>
  </mc:AlternateContent>
  <xr:revisionPtr revIDLastSave="0" documentId="13_ncr:1_{D38218C8-7A78-4C3B-B556-7733A20FA036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曲!$A$2:$C$29</definedName>
    <definedName name="_xlnm.Print_Area" localSheetId="0">問題!$A$2:$C$29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2" l="1"/>
  <c r="E15" i="2"/>
  <c r="E26" i="2"/>
  <c r="E4" i="2"/>
  <c r="E11" i="2"/>
  <c r="E23" i="2"/>
  <c r="E7" i="2"/>
  <c r="E3" i="2"/>
  <c r="E13" i="2"/>
  <c r="E9" i="2"/>
  <c r="E21" i="2"/>
  <c r="E24" i="2"/>
  <c r="E30" i="2"/>
  <c r="E20" i="2"/>
  <c r="E18" i="2"/>
  <c r="E8" i="2"/>
  <c r="E10" i="2"/>
  <c r="E14" i="2"/>
  <c r="E25" i="2"/>
  <c r="E16" i="2"/>
  <c r="E27" i="2"/>
  <c r="E28" i="2"/>
  <c r="E6" i="2"/>
  <c r="E22" i="2"/>
  <c r="E12" i="2"/>
  <c r="E5" i="2"/>
  <c r="E2" i="2"/>
  <c r="E29" i="2"/>
  <c r="E19" i="2"/>
  <c r="E30" i="1" l="1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2" i="1"/>
  <c r="E22" i="1"/>
  <c r="E29" i="1"/>
  <c r="E18" i="1"/>
  <c r="E24" i="1"/>
  <c r="E26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<sst xmlns="http://schemas.openxmlformats.org/spreadsheetml/2006/main" count="182" uniqueCount="63">
  <si>
    <t>checkup</t>
    <phoneticPr fontId="1"/>
  </si>
  <si>
    <t>be done wit</t>
    <phoneticPr fontId="1"/>
  </si>
  <si>
    <t>I'd say that.…</t>
    <phoneticPr fontId="1"/>
  </si>
  <si>
    <t xml:space="preserve">I've got to go. </t>
    <phoneticPr fontId="1"/>
  </si>
  <si>
    <t>laptop</t>
    <phoneticPr fontId="1"/>
  </si>
  <si>
    <t>minister</t>
    <phoneticPr fontId="1"/>
  </si>
  <si>
    <t>vice</t>
    <phoneticPr fontId="1"/>
  </si>
  <si>
    <t>think twice about doing</t>
    <phoneticPr fontId="1"/>
  </si>
  <si>
    <t>space exploration</t>
    <phoneticPr fontId="1"/>
  </si>
  <si>
    <t>on the contrary</t>
    <phoneticPr fontId="1"/>
  </si>
  <si>
    <t>out of shape</t>
    <phoneticPr fontId="1"/>
  </si>
  <si>
    <t>operate</t>
    <phoneticPr fontId="1"/>
  </si>
  <si>
    <t xml:space="preserve">on the spot </t>
    <phoneticPr fontId="1"/>
  </si>
  <si>
    <t xml:space="preserve">on the market </t>
    <phoneticPr fontId="1"/>
  </si>
  <si>
    <t>overdo</t>
    <phoneticPr fontId="1"/>
  </si>
  <si>
    <t xml:space="preserve">Would Wednesday be convenient for you?  </t>
    <phoneticPr fontId="1"/>
  </si>
  <si>
    <t>make up one's mind</t>
    <phoneticPr fontId="1"/>
  </si>
  <si>
    <t>meet</t>
    <phoneticPr fontId="1"/>
  </si>
  <si>
    <t>technician</t>
    <phoneticPr fontId="1"/>
  </si>
  <si>
    <t>shellfish</t>
    <phoneticPr fontId="1"/>
  </si>
  <si>
    <t xml:space="preserve">selfish </t>
    <phoneticPr fontId="1"/>
  </si>
  <si>
    <t xml:space="preserve">playing cards </t>
    <phoneticPr fontId="1"/>
  </si>
  <si>
    <t xml:space="preserve">political </t>
    <phoneticPr fontId="1"/>
  </si>
  <si>
    <t>pass over ～</t>
    <phoneticPr fontId="1"/>
  </si>
  <si>
    <t xml:space="preserve">only to do </t>
    <phoneticPr fontId="1"/>
  </si>
  <si>
    <t>possibly</t>
    <phoneticPr fontId="1"/>
  </si>
  <si>
    <t>by virtue of</t>
    <phoneticPr fontId="1"/>
  </si>
  <si>
    <t>Can you pick me up～?</t>
    <phoneticPr fontId="1"/>
  </si>
  <si>
    <t>know better than to do</t>
    <phoneticPr fontId="1"/>
  </si>
  <si>
    <t>もう行かないと</t>
    <phoneticPr fontId="1"/>
  </si>
  <si>
    <t xml:space="preserve">健康診断（検査 点検） </t>
    <phoneticPr fontId="1"/>
  </si>
  <si>
    <t>～を終える</t>
    <phoneticPr fontId="1"/>
  </si>
  <si>
    <t>～でしょうね 　</t>
    <phoneticPr fontId="1"/>
  </si>
  <si>
    <t>ノートパソコン（ラップトップ型パソコン）</t>
    <phoneticPr fontId="1"/>
  </si>
  <si>
    <t xml:space="preserve">大臣  </t>
    <phoneticPr fontId="1"/>
  </si>
  <si>
    <t>欠点（悪徳）</t>
    <phoneticPr fontId="1"/>
  </si>
  <si>
    <t>～すべきかよく考える</t>
    <phoneticPr fontId="1"/>
  </si>
  <si>
    <t xml:space="preserve"> 宇宙探査</t>
    <phoneticPr fontId="1"/>
  </si>
  <si>
    <t>それどころか（まるで反対で）</t>
    <phoneticPr fontId="1"/>
  </si>
  <si>
    <t>体調が悪くて（形が崩れて）</t>
    <phoneticPr fontId="1"/>
  </si>
  <si>
    <t>～を操作する</t>
    <phoneticPr fontId="1"/>
  </si>
  <si>
    <t>その場で</t>
    <phoneticPr fontId="1"/>
  </si>
  <si>
    <t xml:space="preserve">売りに出されて  </t>
    <phoneticPr fontId="1"/>
  </si>
  <si>
    <t>～をやりすぎる</t>
    <phoneticPr fontId="1"/>
  </si>
  <si>
    <t>決心する（判断を下す）</t>
    <phoneticPr fontId="1"/>
  </si>
  <si>
    <t>（要求・条件など）～を満たす</t>
    <phoneticPr fontId="1"/>
  </si>
  <si>
    <t>水曜日の都合はいかがですか？</t>
    <phoneticPr fontId="1"/>
  </si>
  <si>
    <t>技術者　</t>
    <phoneticPr fontId="1"/>
  </si>
  <si>
    <t>甲殻類（貝類）　</t>
    <phoneticPr fontId="1"/>
  </si>
  <si>
    <t>利己的な（自分勝手な）</t>
    <phoneticPr fontId="1"/>
  </si>
  <si>
    <t>トランプ</t>
    <phoneticPr fontId="1"/>
  </si>
  <si>
    <t xml:space="preserve">政治の  </t>
    <phoneticPr fontId="1"/>
  </si>
  <si>
    <t xml:space="preserve"> ～を無視する</t>
    <phoneticPr fontId="1"/>
  </si>
  <si>
    <t>結局は～して終わっただけである（ただ～するために）</t>
    <phoneticPr fontId="1"/>
  </si>
  <si>
    <t>たぶん（もしかしたら）</t>
    <phoneticPr fontId="1"/>
  </si>
  <si>
    <t>～の力で(～のおかげで)</t>
    <phoneticPr fontId="1"/>
  </si>
  <si>
    <t>（車で）迎えに来てもらえますか？</t>
    <phoneticPr fontId="1"/>
  </si>
  <si>
    <t>～するほど愚かではない</t>
    <phoneticPr fontId="1"/>
  </si>
  <si>
    <t>●</t>
  </si>
  <si>
    <t>番号</t>
  </si>
  <si>
    <t>前</t>
  </si>
  <si>
    <t>後</t>
  </si>
  <si>
    <t>動画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</si>
</sst>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pFglc-26LKc?list=PLTTu_tC8JzTktfB_s8B35c3_fJ4Vf8Rxs&amp;t=32" TargetMode="External"/><Relationship Id="rId13" Type="http://schemas.openxmlformats.org/officeDocument/2006/relationships/hyperlink" Target="https://youtu.be/pFglc-26LKc?list=PLTTu_tC8JzTktfB_s8B35c3_fJ4Vf8Rxs&amp;t=72" TargetMode="External"/><Relationship Id="rId18" Type="http://schemas.openxmlformats.org/officeDocument/2006/relationships/hyperlink" Target="https://youtu.be/pFglc-26LKc?list=PLTTu_tC8JzTktfB_s8B35c3_fJ4Vf8Rxs&amp;t=98" TargetMode="External"/><Relationship Id="rId26" Type="http://schemas.openxmlformats.org/officeDocument/2006/relationships/hyperlink" Target="https://youtu.be/pFglc-26LKc?list=PLTTu_tC8JzTktfB_s8B35c3_fJ4Vf8Rxs&amp;t=146" TargetMode="External"/><Relationship Id="rId3" Type="http://schemas.openxmlformats.org/officeDocument/2006/relationships/hyperlink" Target="https://youtu.be/pFglc-26LKc?list=PLTTu_tC8JzTktfB_s8B35c3_fJ4Vf8Rxs&amp;t=13" TargetMode="External"/><Relationship Id="rId21" Type="http://schemas.openxmlformats.org/officeDocument/2006/relationships/hyperlink" Target="https://youtu.be/pFglc-26LKc?list=PLTTu_tC8JzTktfB_s8B35c3_fJ4Vf8Rxs&amp;t=122" TargetMode="External"/><Relationship Id="rId7" Type="http://schemas.openxmlformats.org/officeDocument/2006/relationships/hyperlink" Target="https://youtu.be/pFglc-26LKc?list=PLTTu_tC8JzTktfB_s8B35c3_fJ4Vf8Rxs&amp;t=30" TargetMode="External"/><Relationship Id="rId12" Type="http://schemas.openxmlformats.org/officeDocument/2006/relationships/hyperlink" Target="https://youtu.be/pFglc-26LKc?list=PLTTu_tC8JzTktfB_s8B35c3_fJ4Vf8Rxs&amp;t=68" TargetMode="External"/><Relationship Id="rId17" Type="http://schemas.openxmlformats.org/officeDocument/2006/relationships/hyperlink" Target="https://youtu.be/pFglc-26LKc?list=PLTTu_tC8JzTktfB_s8B35c3_fJ4Vf8Rxs&amp;t=92" TargetMode="External"/><Relationship Id="rId25" Type="http://schemas.openxmlformats.org/officeDocument/2006/relationships/hyperlink" Target="https://youtu.be/pFglc-26LKc?list=PLTTu_tC8JzTktfB_s8B35c3_fJ4Vf8Rxs&amp;t=138" TargetMode="External"/><Relationship Id="rId2" Type="http://schemas.openxmlformats.org/officeDocument/2006/relationships/hyperlink" Target="https://youtu.be/pFglc-26LKc?list=PLTTu_tC8JzTktfB_s8B35c3_fJ4Vf8Rxs&amp;t=9" TargetMode="External"/><Relationship Id="rId16" Type="http://schemas.openxmlformats.org/officeDocument/2006/relationships/hyperlink" Target="https://youtu.be/pFglc-26LKc?list=PLTTu_tC8JzTktfB_s8B35c3_fJ4Vf8Rxs&amp;t=86" TargetMode="External"/><Relationship Id="rId20" Type="http://schemas.openxmlformats.org/officeDocument/2006/relationships/hyperlink" Target="https://youtu.be/pFglc-26LKc?list=PLTTu_tC8JzTktfB_s8B35c3_fJ4Vf8Rxs&amp;t=118" TargetMode="External"/><Relationship Id="rId29" Type="http://schemas.openxmlformats.org/officeDocument/2006/relationships/hyperlink" Target="https://youtu.be/pFglc-26LKc?list=PLTTu_tC8JzTktfB_s8B35c3_fJ4Vf8Rxs&amp;t=162" TargetMode="External"/><Relationship Id="rId1" Type="http://schemas.openxmlformats.org/officeDocument/2006/relationships/hyperlink" Target="https://youtu.be/pFglc-26LKc?list=PLTTu_tC8JzTktfB_s8B35c3_fJ4Vf8Rxs&amp;t=5" TargetMode="External"/><Relationship Id="rId6" Type="http://schemas.openxmlformats.org/officeDocument/2006/relationships/hyperlink" Target="https://youtu.be/pFglc-26LKc?list=PLTTu_tC8JzTktfB_s8B35c3_fJ4Vf8Rxs&amp;t=29" TargetMode="External"/><Relationship Id="rId11" Type="http://schemas.openxmlformats.org/officeDocument/2006/relationships/hyperlink" Target="https://youtu.be/pFglc-26LKc?list=PLTTu_tC8JzTktfB_s8B35c3_fJ4Vf8Rxs&amp;t=60" TargetMode="External"/><Relationship Id="rId24" Type="http://schemas.openxmlformats.org/officeDocument/2006/relationships/hyperlink" Target="https://youtu.be/pFglc-26LKc?list=PLTTu_tC8JzTktfB_s8B35c3_fJ4Vf8Rxs&amp;t=134" TargetMode="External"/><Relationship Id="rId5" Type="http://schemas.openxmlformats.org/officeDocument/2006/relationships/hyperlink" Target="https://youtu.be/pFglc-26LKc?list=PLTTu_tC8JzTktfB_s8B35c3_fJ4Vf8Rxs&amp;t=24" TargetMode="External"/><Relationship Id="rId15" Type="http://schemas.openxmlformats.org/officeDocument/2006/relationships/hyperlink" Target="https://youtu.be/pFglc-26LKc?list=PLTTu_tC8JzTktfB_s8B35c3_fJ4Vf8Rxs&amp;t=82" TargetMode="External"/><Relationship Id="rId23" Type="http://schemas.openxmlformats.org/officeDocument/2006/relationships/hyperlink" Target="https://youtu.be/pFglc-26LKc?list=PLTTu_tC8JzTktfB_s8B35c3_fJ4Vf8Rxs&amp;t=130" TargetMode="External"/><Relationship Id="rId28" Type="http://schemas.openxmlformats.org/officeDocument/2006/relationships/hyperlink" Target="https://youtu.be/pFglc-26LKc?list=PLTTu_tC8JzTktfB_s8B35c3_fJ4Vf8Rxs&amp;t=154" TargetMode="External"/><Relationship Id="rId10" Type="http://schemas.openxmlformats.org/officeDocument/2006/relationships/hyperlink" Target="https://youtu.be/pFglc-26LKc?list=PLTTu_tC8JzTktfB_s8B35c3_fJ4Vf8Rxs&amp;t=50" TargetMode="External"/><Relationship Id="rId19" Type="http://schemas.openxmlformats.org/officeDocument/2006/relationships/hyperlink" Target="https://youtu.be/pFglc-26LKc?list=PLTTu_tC8JzTktfB_s8B35c3_fJ4Vf8Rxs&amp;t=114" TargetMode="External"/><Relationship Id="rId4" Type="http://schemas.openxmlformats.org/officeDocument/2006/relationships/hyperlink" Target="https://youtu.be/pFglc-26LKc?list=PLTTu_tC8JzTktfB_s8B35c3_fJ4Vf8Rxs&amp;t=16" TargetMode="External"/><Relationship Id="rId9" Type="http://schemas.openxmlformats.org/officeDocument/2006/relationships/hyperlink" Target="https://youtu.be/pFglc-26LKc?list=PLTTu_tC8JzTktfB_s8B35c3_fJ4Vf8Rxs&amp;t=44" TargetMode="External"/><Relationship Id="rId14" Type="http://schemas.openxmlformats.org/officeDocument/2006/relationships/hyperlink" Target="https://youtu.be/pFglc-26LKc?list=PLTTu_tC8JzTktfB_s8B35c3_fJ4Vf8Rxs&amp;t=79" TargetMode="External"/><Relationship Id="rId22" Type="http://schemas.openxmlformats.org/officeDocument/2006/relationships/hyperlink" Target="https://youtu.be/pFglc-26LKc?list=PLTTu_tC8JzTktfB_s8B35c3_fJ4Vf8Rxs&amp;t=125" TargetMode="External"/><Relationship Id="rId27" Type="http://schemas.openxmlformats.org/officeDocument/2006/relationships/hyperlink" Target="https://youtu.be/pFglc-26LKc?list=PLTTu_tC8JzTktfB_s8B35c3_fJ4Vf8Rxs&amp;t=150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pFglc-26LKc?list=PLTTu_tC8JzTktfB_s8B35c3_fJ4Vf8Rxs&amp;t=32" TargetMode="External"/><Relationship Id="rId13" Type="http://schemas.openxmlformats.org/officeDocument/2006/relationships/hyperlink" Target="https://youtu.be/pFglc-26LKc?list=PLTTu_tC8JzTktfB_s8B35c3_fJ4Vf8Rxs&amp;t=72" TargetMode="External"/><Relationship Id="rId18" Type="http://schemas.openxmlformats.org/officeDocument/2006/relationships/hyperlink" Target="https://youtu.be/pFglc-26LKc?list=PLTTu_tC8JzTktfB_s8B35c3_fJ4Vf8Rxs&amp;t=98" TargetMode="External"/><Relationship Id="rId26" Type="http://schemas.openxmlformats.org/officeDocument/2006/relationships/hyperlink" Target="https://youtu.be/pFglc-26LKc?list=PLTTu_tC8JzTktfB_s8B35c3_fJ4Vf8Rxs&amp;t=146" TargetMode="External"/><Relationship Id="rId3" Type="http://schemas.openxmlformats.org/officeDocument/2006/relationships/hyperlink" Target="https://youtu.be/pFglc-26LKc?list=PLTTu_tC8JzTktfB_s8B35c3_fJ4Vf8Rxs&amp;t=13" TargetMode="External"/><Relationship Id="rId21" Type="http://schemas.openxmlformats.org/officeDocument/2006/relationships/hyperlink" Target="https://youtu.be/pFglc-26LKc?list=PLTTu_tC8JzTktfB_s8B35c3_fJ4Vf8Rxs&amp;t=122" TargetMode="External"/><Relationship Id="rId7" Type="http://schemas.openxmlformats.org/officeDocument/2006/relationships/hyperlink" Target="https://youtu.be/pFglc-26LKc?list=PLTTu_tC8JzTktfB_s8B35c3_fJ4Vf8Rxs&amp;t=30" TargetMode="External"/><Relationship Id="rId12" Type="http://schemas.openxmlformats.org/officeDocument/2006/relationships/hyperlink" Target="https://youtu.be/pFglc-26LKc?list=PLTTu_tC8JzTktfB_s8B35c3_fJ4Vf8Rxs&amp;t=68" TargetMode="External"/><Relationship Id="rId17" Type="http://schemas.openxmlformats.org/officeDocument/2006/relationships/hyperlink" Target="https://youtu.be/pFglc-26LKc?list=PLTTu_tC8JzTktfB_s8B35c3_fJ4Vf8Rxs&amp;t=92" TargetMode="External"/><Relationship Id="rId25" Type="http://schemas.openxmlformats.org/officeDocument/2006/relationships/hyperlink" Target="https://youtu.be/pFglc-26LKc?list=PLTTu_tC8JzTktfB_s8B35c3_fJ4Vf8Rxs&amp;t=138" TargetMode="External"/><Relationship Id="rId2" Type="http://schemas.openxmlformats.org/officeDocument/2006/relationships/hyperlink" Target="https://youtu.be/pFglc-26LKc?list=PLTTu_tC8JzTktfB_s8B35c3_fJ4Vf8Rxs&amp;t=9" TargetMode="External"/><Relationship Id="rId16" Type="http://schemas.openxmlformats.org/officeDocument/2006/relationships/hyperlink" Target="https://youtu.be/pFglc-26LKc?list=PLTTu_tC8JzTktfB_s8B35c3_fJ4Vf8Rxs&amp;t=86" TargetMode="External"/><Relationship Id="rId20" Type="http://schemas.openxmlformats.org/officeDocument/2006/relationships/hyperlink" Target="https://youtu.be/pFglc-26LKc?list=PLTTu_tC8JzTktfB_s8B35c3_fJ4Vf8Rxs&amp;t=118" TargetMode="External"/><Relationship Id="rId29" Type="http://schemas.openxmlformats.org/officeDocument/2006/relationships/hyperlink" Target="https://youtu.be/pFglc-26LKc?list=PLTTu_tC8JzTktfB_s8B35c3_fJ4Vf8Rxs&amp;t=162" TargetMode="External"/><Relationship Id="rId1" Type="http://schemas.openxmlformats.org/officeDocument/2006/relationships/hyperlink" Target="https://youtu.be/pFglc-26LKc?list=PLTTu_tC8JzTktfB_s8B35c3_fJ4Vf8Rxs&amp;t=5" TargetMode="External"/><Relationship Id="rId6" Type="http://schemas.openxmlformats.org/officeDocument/2006/relationships/hyperlink" Target="https://youtu.be/pFglc-26LKc?list=PLTTu_tC8JzTktfB_s8B35c3_fJ4Vf8Rxs&amp;t=29" TargetMode="External"/><Relationship Id="rId11" Type="http://schemas.openxmlformats.org/officeDocument/2006/relationships/hyperlink" Target="https://youtu.be/pFglc-26LKc?list=PLTTu_tC8JzTktfB_s8B35c3_fJ4Vf8Rxs&amp;t=60" TargetMode="External"/><Relationship Id="rId24" Type="http://schemas.openxmlformats.org/officeDocument/2006/relationships/hyperlink" Target="https://youtu.be/pFglc-26LKc?list=PLTTu_tC8JzTktfB_s8B35c3_fJ4Vf8Rxs&amp;t=134" TargetMode="External"/><Relationship Id="rId5" Type="http://schemas.openxmlformats.org/officeDocument/2006/relationships/hyperlink" Target="https://youtu.be/pFglc-26LKc?list=PLTTu_tC8JzTktfB_s8B35c3_fJ4Vf8Rxs&amp;t=24" TargetMode="External"/><Relationship Id="rId15" Type="http://schemas.openxmlformats.org/officeDocument/2006/relationships/hyperlink" Target="https://youtu.be/pFglc-26LKc?list=PLTTu_tC8JzTktfB_s8B35c3_fJ4Vf8Rxs&amp;t=82" TargetMode="External"/><Relationship Id="rId23" Type="http://schemas.openxmlformats.org/officeDocument/2006/relationships/hyperlink" Target="https://youtu.be/pFglc-26LKc?list=PLTTu_tC8JzTktfB_s8B35c3_fJ4Vf8Rxs&amp;t=130" TargetMode="External"/><Relationship Id="rId28" Type="http://schemas.openxmlformats.org/officeDocument/2006/relationships/hyperlink" Target="https://youtu.be/pFglc-26LKc?list=PLTTu_tC8JzTktfB_s8B35c3_fJ4Vf8Rxs&amp;t=154" TargetMode="External"/><Relationship Id="rId10" Type="http://schemas.openxmlformats.org/officeDocument/2006/relationships/hyperlink" Target="https://youtu.be/pFglc-26LKc?list=PLTTu_tC8JzTktfB_s8B35c3_fJ4Vf8Rxs&amp;t=50" TargetMode="External"/><Relationship Id="rId19" Type="http://schemas.openxmlformats.org/officeDocument/2006/relationships/hyperlink" Target="https://youtu.be/pFglc-26LKc?list=PLTTu_tC8JzTktfB_s8B35c3_fJ4Vf8Rxs&amp;t=114" TargetMode="External"/><Relationship Id="rId4" Type="http://schemas.openxmlformats.org/officeDocument/2006/relationships/hyperlink" Target="https://youtu.be/pFglc-26LKc?list=PLTTu_tC8JzTktfB_s8B35c3_fJ4Vf8Rxs&amp;t=16" TargetMode="External"/><Relationship Id="rId9" Type="http://schemas.openxmlformats.org/officeDocument/2006/relationships/hyperlink" Target="https://youtu.be/pFglc-26LKc?list=PLTTu_tC8JzTktfB_s8B35c3_fJ4Vf8Rxs&amp;t=44" TargetMode="External"/><Relationship Id="rId14" Type="http://schemas.openxmlformats.org/officeDocument/2006/relationships/hyperlink" Target="https://youtu.be/pFglc-26LKc?list=PLTTu_tC8JzTktfB_s8B35c3_fJ4Vf8Rxs&amp;t=79" TargetMode="External"/><Relationship Id="rId22" Type="http://schemas.openxmlformats.org/officeDocument/2006/relationships/hyperlink" Target="https://youtu.be/pFglc-26LKc?list=PLTTu_tC8JzTktfB_s8B35c3_fJ4Vf8Rxs&amp;t=125" TargetMode="External"/><Relationship Id="rId27" Type="http://schemas.openxmlformats.org/officeDocument/2006/relationships/hyperlink" Target="https://youtu.be/pFglc-26LKc?list=PLTTu_tC8JzTktfB_s8B35c3_fJ4Vf8Rxs&amp;t=150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7D3C-0935-4EE6-8FB1-0AEBE4A89D72}">
  <dimension ref="A1:E527"/>
  <sheetViews>
    <sheetView tabSelected="1" topLeftCell="A3" zoomScale="96" zoomScaleNormal="96" zoomScalePageLayoutView="145" workbookViewId="0">
      <selection activeCell="G19" sqref="G19"/>
    </sheetView>
  </sheetViews>
  <sheetFormatPr defaultRowHeight="24.75" customHeight="1" x14ac:dyDescent="0.4"/>
  <cols>
    <col min="1" max="1" width="3" style="3" customWidth="1"/>
    <col min="2" max="2" width="16.5" style="3" customWidth="1"/>
    <col min="3" max="3" width="16.125" customWidth="1"/>
    <col min="4" max="4" width="2.625" customWidth="1"/>
    <col min="5" max="5" width="9.25" customWidth="1"/>
  </cols>
  <sheetData>
    <row r="1" spans="1:5" ht="24.75" customHeight="1" x14ac:dyDescent="0.4">
      <c r="A1" s="2" t="s">
        <v>59</v>
      </c>
      <c r="B1" s="2" t="s">
        <v>60</v>
      </c>
      <c r="C1" s="7" t="s">
        <v>61</v>
      </c>
      <c r="D1" s="7" t="s">
        <v>62</v>
      </c>
      <c r="E1" s="7"/>
    </row>
    <row r="2" spans="1:5" ht="24.75" customHeight="1" x14ac:dyDescent="0.4">
      <c r="A2" s="1">
        <v>1</v>
      </c>
      <c r="B2" s="5" t="s">
        <v>2</v>
      </c>
      <c r="C2" s="5" t="s">
        <v>32</v>
      </c>
      <c r="D2" s="6" t="s">
        <v>58</v>
      </c>
      <c r="E2" s="7">
        <f ca="1">RAND()</f>
        <v>0.73317707053429548</v>
      </c>
    </row>
    <row r="3" spans="1:5" ht="24.75" customHeight="1" x14ac:dyDescent="0.4">
      <c r="A3" s="2" ph="1">
        <v>2</v>
      </c>
      <c r="B3" s="5" t="s">
        <v>21</v>
      </c>
      <c r="C3" s="5" t="s">
        <v>50</v>
      </c>
      <c r="D3" s="6" t="s">
        <v>58</v>
      </c>
      <c r="E3" s="7">
        <f ca="1">RAND()</f>
        <v>0.75350864033561116</v>
      </c>
    </row>
    <row r="4" spans="1:5" ht="24.75" customHeight="1" x14ac:dyDescent="0.4">
      <c r="A4" s="1">
        <v>3</v>
      </c>
      <c r="B4" s="5" t="s">
        <v>25</v>
      </c>
      <c r="C4" s="5" t="s">
        <v>54</v>
      </c>
      <c r="D4" s="6" t="s">
        <v>58</v>
      </c>
      <c r="E4" s="7">
        <f ca="1">RAND()</f>
        <v>0.47922830551122064</v>
      </c>
    </row>
    <row r="5" spans="1:5" ht="24.75" customHeight="1" x14ac:dyDescent="0.4">
      <c r="A5" s="2" ph="1">
        <v>4</v>
      </c>
      <c r="B5" s="5" t="s">
        <v>3</v>
      </c>
      <c r="C5" s="5" t="s">
        <v>29</v>
      </c>
      <c r="D5" s="6" t="s">
        <v>58</v>
      </c>
      <c r="E5" s="7">
        <f ca="1">RAND()</f>
        <v>0.49733212729112919</v>
      </c>
    </row>
    <row r="6" spans="1:5" ht="24.75" customHeight="1" x14ac:dyDescent="0.4">
      <c r="A6" s="1">
        <v>5</v>
      </c>
      <c r="B6" s="5" t="s">
        <v>6</v>
      </c>
      <c r="C6" s="5" t="s">
        <v>35</v>
      </c>
      <c r="D6" s="6" t="s">
        <v>58</v>
      </c>
      <c r="E6" s="7">
        <f ca="1">RAND()</f>
        <v>0.72747657202383664</v>
      </c>
    </row>
    <row r="7" spans="1:5" ht="24.75" customHeight="1" x14ac:dyDescent="0.4">
      <c r="A7" s="2" ph="1">
        <v>6</v>
      </c>
      <c r="B7" s="5" t="s">
        <v>22</v>
      </c>
      <c r="C7" s="5" t="s">
        <v>51</v>
      </c>
      <c r="D7" s="6" t="s">
        <v>58</v>
      </c>
      <c r="E7" s="7">
        <f ca="1">RAND()</f>
        <v>0.79738486612642057</v>
      </c>
    </row>
    <row r="8" spans="1:5" ht="24.75" customHeight="1" x14ac:dyDescent="0.4">
      <c r="A8" s="1">
        <v>7</v>
      </c>
      <c r="B8" s="5" t="s">
        <v>13</v>
      </c>
      <c r="C8" s="5" t="s">
        <v>42</v>
      </c>
      <c r="D8" s="6" t="s">
        <v>58</v>
      </c>
      <c r="E8" s="7">
        <f ca="1">RAND()</f>
        <v>7.6282450956712933E-2</v>
      </c>
    </row>
    <row r="9" spans="1:5" ht="24.75" customHeight="1" x14ac:dyDescent="0.4">
      <c r="A9" s="2" ph="1">
        <v>8</v>
      </c>
      <c r="B9" s="5" t="s">
        <v>19</v>
      </c>
      <c r="C9" s="5" t="s">
        <v>48</v>
      </c>
      <c r="D9" s="6" t="s">
        <v>58</v>
      </c>
      <c r="E9" s="7">
        <f ca="1">RAND()</f>
        <v>0.41662497430644407</v>
      </c>
    </row>
    <row r="10" spans="1:5" ht="24.75" customHeight="1" x14ac:dyDescent="0.4">
      <c r="A10" s="1">
        <v>9</v>
      </c>
      <c r="B10" s="5" t="s">
        <v>12</v>
      </c>
      <c r="C10" s="5" t="s">
        <v>41</v>
      </c>
      <c r="D10" s="6" t="s">
        <v>58</v>
      </c>
      <c r="E10" s="7">
        <f ca="1">RAND()</f>
        <v>0.43924199829823518</v>
      </c>
    </row>
    <row r="11" spans="1:5" ht="24.75" customHeight="1" x14ac:dyDescent="0.4">
      <c r="A11" s="2" ph="1">
        <v>10</v>
      </c>
      <c r="B11" s="5" t="s">
        <v>24</v>
      </c>
      <c r="C11" s="5" t="s">
        <v>53</v>
      </c>
      <c r="D11" s="6" t="s">
        <v>58</v>
      </c>
      <c r="E11" s="7">
        <f ca="1">RAND()</f>
        <v>0.40380845592511361</v>
      </c>
    </row>
    <row r="12" spans="1:5" ht="24.75" customHeight="1" x14ac:dyDescent="0.4">
      <c r="A12" s="1">
        <v>11</v>
      </c>
      <c r="B12" s="5" t="s">
        <v>4</v>
      </c>
      <c r="C12" s="5" t="s">
        <v>33</v>
      </c>
      <c r="D12" s="6" t="s">
        <v>58</v>
      </c>
      <c r="E12" s="7">
        <f ca="1">RAND()</f>
        <v>5.3492054028556946E-2</v>
      </c>
    </row>
    <row r="13" spans="1:5" ht="24.75" customHeight="1" x14ac:dyDescent="0.4">
      <c r="A13" s="2" ph="1">
        <v>12</v>
      </c>
      <c r="B13" s="5" t="s">
        <v>20</v>
      </c>
      <c r="C13" s="5" t="s">
        <v>49</v>
      </c>
      <c r="D13" s="6" t="s">
        <v>58</v>
      </c>
      <c r="E13" s="7">
        <f ca="1">RAND()</f>
        <v>0.64347766055829625</v>
      </c>
    </row>
    <row r="14" spans="1:5" ht="24.75" customHeight="1" x14ac:dyDescent="0.4">
      <c r="A14" s="1">
        <v>13</v>
      </c>
      <c r="B14" s="5" t="s">
        <v>11</v>
      </c>
      <c r="C14" s="5" t="s">
        <v>40</v>
      </c>
      <c r="D14" s="6" t="s">
        <v>58</v>
      </c>
      <c r="E14" s="7">
        <f ca="1">RAND()</f>
        <v>0.87407760820328528</v>
      </c>
    </row>
    <row r="15" spans="1:5" ht="24.75" customHeight="1" x14ac:dyDescent="0.4">
      <c r="A15" s="2" ph="1">
        <v>14</v>
      </c>
      <c r="B15" s="5" t="s">
        <v>27</v>
      </c>
      <c r="C15" s="5" t="s">
        <v>56</v>
      </c>
      <c r="D15" s="6" t="s">
        <v>58</v>
      </c>
      <c r="E15" s="7">
        <f ca="1">RAND()</f>
        <v>0.70874585848035565</v>
      </c>
    </row>
    <row r="16" spans="1:5" ht="24.75" customHeight="1" x14ac:dyDescent="0.4">
      <c r="A16" s="1">
        <v>15</v>
      </c>
      <c r="B16" s="5" t="s">
        <v>9</v>
      </c>
      <c r="C16" s="5" t="s">
        <v>38</v>
      </c>
      <c r="D16" s="6" t="s">
        <v>58</v>
      </c>
      <c r="E16" s="7">
        <f ca="1">RAND()</f>
        <v>6.6716240021472695E-2</v>
      </c>
    </row>
    <row r="17" spans="1:5" ht="24.75" customHeight="1" x14ac:dyDescent="0.4">
      <c r="A17" s="2" ph="1">
        <v>16</v>
      </c>
      <c r="B17" s="2" t="s">
        <v>28</v>
      </c>
      <c r="C17" s="7" t="s">
        <v>57</v>
      </c>
      <c r="D17" s="6" t="s">
        <v>58</v>
      </c>
      <c r="E17" s="7">
        <f ca="1">RAND()</f>
        <v>3.4683556460321507E-2</v>
      </c>
    </row>
    <row r="18" spans="1:5" ht="24.75" customHeight="1" x14ac:dyDescent="0.4">
      <c r="A18" s="1">
        <v>17</v>
      </c>
      <c r="B18" s="5" t="s">
        <v>14</v>
      </c>
      <c r="C18" s="5" t="s">
        <v>43</v>
      </c>
      <c r="D18" s="6" t="s">
        <v>58</v>
      </c>
      <c r="E18" s="7">
        <f ca="1">RAND()</f>
        <v>0.96640061206275529</v>
      </c>
    </row>
    <row r="19" spans="1:5" ht="24.75" customHeight="1" x14ac:dyDescent="0.4">
      <c r="A19" s="2" ph="1">
        <v>18</v>
      </c>
      <c r="B19" s="4" t="s">
        <v>0</v>
      </c>
      <c r="C19" s="5" t="s">
        <v>30</v>
      </c>
      <c r="D19" s="6" t="s">
        <v>58</v>
      </c>
      <c r="E19" s="7">
        <f ca="1">RAND()</f>
        <v>0.97179075364336587</v>
      </c>
    </row>
    <row r="20" spans="1:5" ht="24.75" customHeight="1" x14ac:dyDescent="0.4">
      <c r="A20" s="1">
        <v>19</v>
      </c>
      <c r="B20" s="5" t="s">
        <v>16</v>
      </c>
      <c r="C20" s="5" t="s">
        <v>44</v>
      </c>
      <c r="D20" s="6" t="s">
        <v>58</v>
      </c>
      <c r="E20" s="7">
        <f ca="1">RAND()</f>
        <v>8.246210707916013E-2</v>
      </c>
    </row>
    <row r="21" spans="1:5" ht="24.75" customHeight="1" x14ac:dyDescent="0.4">
      <c r="A21" s="2" ph="1">
        <v>20</v>
      </c>
      <c r="B21" s="5" t="s">
        <v>18</v>
      </c>
      <c r="C21" s="5" t="s">
        <v>47</v>
      </c>
      <c r="D21" s="6" t="s">
        <v>58</v>
      </c>
      <c r="E21" s="7">
        <f ca="1">RAND()</f>
        <v>0.47532211836945926</v>
      </c>
    </row>
    <row r="22" spans="1:5" ht="24.75" customHeight="1" x14ac:dyDescent="0.4">
      <c r="A22" s="1">
        <v>21</v>
      </c>
      <c r="B22" s="5" t="s">
        <v>5</v>
      </c>
      <c r="C22" s="5" t="s">
        <v>34</v>
      </c>
      <c r="D22" s="6" t="s">
        <v>58</v>
      </c>
      <c r="E22" s="7">
        <f ca="1">RAND()</f>
        <v>0.63640539867229917</v>
      </c>
    </row>
    <row r="23" spans="1:5" ht="24.75" customHeight="1" x14ac:dyDescent="0.4">
      <c r="A23" s="2" ph="1">
        <v>22</v>
      </c>
      <c r="B23" s="5" t="s">
        <v>23</v>
      </c>
      <c r="C23" s="5" t="s">
        <v>52</v>
      </c>
      <c r="D23" s="6" t="s">
        <v>58</v>
      </c>
      <c r="E23" s="7">
        <f ca="1">RAND()</f>
        <v>0.79678248388936168</v>
      </c>
    </row>
    <row r="24" spans="1:5" ht="24.75" customHeight="1" x14ac:dyDescent="0.4">
      <c r="A24" s="1">
        <v>23</v>
      </c>
      <c r="B24" s="5" t="s">
        <v>15</v>
      </c>
      <c r="C24" s="5" t="s">
        <v>46</v>
      </c>
      <c r="D24" s="6" t="s">
        <v>58</v>
      </c>
      <c r="E24" s="7">
        <f ca="1">RAND()</f>
        <v>0.9935714268094652</v>
      </c>
    </row>
    <row r="25" spans="1:5" ht="24.75" customHeight="1" x14ac:dyDescent="0.4">
      <c r="A25" s="2" ph="1">
        <v>24</v>
      </c>
      <c r="B25" s="5" t="s">
        <v>10</v>
      </c>
      <c r="C25" s="5" t="s">
        <v>39</v>
      </c>
      <c r="D25" s="6" t="s">
        <v>58</v>
      </c>
      <c r="E25" s="7">
        <f ca="1">RAND()</f>
        <v>0.96301871983131115</v>
      </c>
    </row>
    <row r="26" spans="1:5" ht="24.75" customHeight="1" x14ac:dyDescent="0.4">
      <c r="A26" s="1">
        <v>25</v>
      </c>
      <c r="B26" s="5" t="s">
        <v>26</v>
      </c>
      <c r="C26" s="5" t="s">
        <v>55</v>
      </c>
      <c r="D26" s="6" t="s">
        <v>58</v>
      </c>
      <c r="E26" s="7">
        <f ca="1">RAND()</f>
        <v>0.91925905241804795</v>
      </c>
    </row>
    <row r="27" spans="1:5" ht="24.75" customHeight="1" x14ac:dyDescent="0.4">
      <c r="A27" s="2" ph="1">
        <v>26</v>
      </c>
      <c r="B27" s="5" t="s">
        <v>8</v>
      </c>
      <c r="C27" s="5" t="s">
        <v>37</v>
      </c>
      <c r="D27" s="6" t="s">
        <v>58</v>
      </c>
      <c r="E27" s="7">
        <f ca="1">RAND()</f>
        <v>0.1897349906404624</v>
      </c>
    </row>
    <row r="28" spans="1:5" ht="24.75" customHeight="1" x14ac:dyDescent="0.4">
      <c r="A28" s="1">
        <v>27</v>
      </c>
      <c r="B28" s="5" t="s">
        <v>7</v>
      </c>
      <c r="C28" s="5" t="s">
        <v>36</v>
      </c>
      <c r="D28" s="6" t="s">
        <v>58</v>
      </c>
      <c r="E28" s="7">
        <f ca="1">RAND()</f>
        <v>0.33053163357703008</v>
      </c>
    </row>
    <row r="29" spans="1:5" ht="24.75" customHeight="1" x14ac:dyDescent="0.4">
      <c r="A29" s="2" ph="1">
        <v>28</v>
      </c>
      <c r="B29" s="5" t="s">
        <v>1</v>
      </c>
      <c r="C29" s="5" t="s">
        <v>31</v>
      </c>
      <c r="D29" s="6" t="s">
        <v>58</v>
      </c>
      <c r="E29" s="7">
        <f ca="1">RAND()</f>
        <v>0.3203465740068856</v>
      </c>
    </row>
    <row r="30" spans="1:5" ht="24.75" customHeight="1" x14ac:dyDescent="0.4">
      <c r="A30" s="1">
        <v>29</v>
      </c>
      <c r="B30" s="5" t="s">
        <v>17</v>
      </c>
      <c r="C30" s="5" t="s">
        <v>45</v>
      </c>
      <c r="D30" s="6" t="s">
        <v>58</v>
      </c>
      <c r="E30" s="7">
        <f ca="1">RAND()</f>
        <v>0.43913961710326421</v>
      </c>
    </row>
    <row r="31" spans="1:5" ht="24.75" customHeight="1" x14ac:dyDescent="0.4">
      <c r="A31" s="3" ph="1"/>
      <c r="B31" s="3" ph="1"/>
    </row>
    <row r="32" spans="1:5" ht="24.75" customHeight="1" x14ac:dyDescent="0.4">
      <c r="A32" s="3" ph="1"/>
      <c r="B32" s="3" ph="1"/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42" spans="1:2" ht="24.75" customHeight="1" x14ac:dyDescent="0.4">
      <c r="A42" s="3" ph="1"/>
      <c r="B42" s="3" ph="1"/>
    </row>
    <row r="43" spans="1:2" ht="24.75" customHeight="1" x14ac:dyDescent="0.4">
      <c r="A43" s="3" ph="1"/>
      <c r="B43" s="3" ph="1"/>
    </row>
    <row r="46" spans="1:2" ht="24.75" customHeight="1" x14ac:dyDescent="0.4">
      <c r="A46" s="3" ph="1"/>
      <c r="B46" s="3" ph="1"/>
    </row>
    <row r="47" spans="1:2" ht="24.75" customHeight="1" x14ac:dyDescent="0.4">
      <c r="A47" s="3" ph="1"/>
      <c r="B47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E527">
    <sortCondition ref="E2:E527"/>
  </sortState>
  <phoneticPr fontId="1"/>
  <hyperlinks>
    <hyperlink ref="D19" r:id="rId1" display="https://youtu.be/pFglc-26LKc?list=PLTTu_tC8JzTktfB_s8B35c3_fJ4Vf8Rxs&amp;t=5" xr:uid="{DCDE5B5B-A07D-4EB7-9ECA-9215E23972D9}"/>
    <hyperlink ref="D29" r:id="rId2" display="https://youtu.be/pFglc-26LKc?list=PLTTu_tC8JzTktfB_s8B35c3_fJ4Vf8Rxs&amp;t=9" xr:uid="{59F9BB45-5FBC-40D8-821B-58D4473A2CB8}"/>
    <hyperlink ref="D2" r:id="rId3" display="https://youtu.be/pFglc-26LKc?list=PLTTu_tC8JzTktfB_s8B35c3_fJ4Vf8Rxs&amp;t=13" xr:uid="{4DFD57E7-A998-4191-BFD8-0BED9DE2BB0C}"/>
    <hyperlink ref="D5" r:id="rId4" display="https://youtu.be/pFglc-26LKc?list=PLTTu_tC8JzTktfB_s8B35c3_fJ4Vf8Rxs&amp;t=16" xr:uid="{6CA5948A-DA04-4ABF-8783-AE57135BB25A}"/>
    <hyperlink ref="D12" r:id="rId5" display="https://youtu.be/pFglc-26LKc?list=PLTTu_tC8JzTktfB_s8B35c3_fJ4Vf8Rxs&amp;t=24" xr:uid="{7B24E7C3-AF85-4F60-82D1-4C93425D0D07}"/>
    <hyperlink ref="D22" r:id="rId6" display="https://youtu.be/pFglc-26LKc?list=PLTTu_tC8JzTktfB_s8B35c3_fJ4Vf8Rxs&amp;t=29" xr:uid="{1F0C28A7-29D3-4AFD-8FAC-DE20CE1D3B91}"/>
    <hyperlink ref="D6" r:id="rId7" display="https://youtu.be/pFglc-26LKc?list=PLTTu_tC8JzTktfB_s8B35c3_fJ4Vf8Rxs&amp;t=30" xr:uid="{4ED17D44-2A2B-4031-8C68-3780053F24F6}"/>
    <hyperlink ref="D28" r:id="rId8" display="https://youtu.be/pFglc-26LKc?list=PLTTu_tC8JzTktfB_s8B35c3_fJ4Vf8Rxs&amp;t=32" xr:uid="{A23915FB-13C6-49C6-B13B-5A8EE27202A3}"/>
    <hyperlink ref="D27" r:id="rId9" display="https://youtu.be/pFglc-26LKc?list=PLTTu_tC8JzTktfB_s8B35c3_fJ4Vf8Rxs&amp;t=44" xr:uid="{45B33BA6-52EC-4045-A241-89D5BA70D95F}"/>
    <hyperlink ref="D16" r:id="rId10" display="https://youtu.be/pFglc-26LKc?list=PLTTu_tC8JzTktfB_s8B35c3_fJ4Vf8Rxs&amp;t=50" xr:uid="{A74C3583-C8A9-4D13-87AE-F0A8D0D440DB}"/>
    <hyperlink ref="D25" r:id="rId11" display="https://youtu.be/pFglc-26LKc?list=PLTTu_tC8JzTktfB_s8B35c3_fJ4Vf8Rxs&amp;t=60" xr:uid="{E6CBDCA1-BFAE-44AA-BA4E-8B738688CFA3}"/>
    <hyperlink ref="D14" r:id="rId12" display="https://youtu.be/pFglc-26LKc?list=PLTTu_tC8JzTktfB_s8B35c3_fJ4Vf8Rxs&amp;t=68" xr:uid="{95A5817B-5E45-487D-8374-D8D3A1173057}"/>
    <hyperlink ref="D10" r:id="rId13" display="https://youtu.be/pFglc-26LKc?list=PLTTu_tC8JzTktfB_s8B35c3_fJ4Vf8Rxs&amp;t=72" xr:uid="{0D1D78AF-8F1C-4AD0-8555-FEEA406CE306}"/>
    <hyperlink ref="D8" r:id="rId14" display="https://youtu.be/pFglc-26LKc?list=PLTTu_tC8JzTktfB_s8B35c3_fJ4Vf8Rxs&amp;t=79" xr:uid="{92B475D0-197E-4B06-A336-97BC8A5D6C50}"/>
    <hyperlink ref="D18" r:id="rId15" display="https://youtu.be/pFglc-26LKc?list=PLTTu_tC8JzTktfB_s8B35c3_fJ4Vf8Rxs&amp;t=82" xr:uid="{94C381A1-6511-4258-B655-EB8A281C3D05}"/>
    <hyperlink ref="D20" r:id="rId16" display="https://youtu.be/pFglc-26LKc?list=PLTTu_tC8JzTktfB_s8B35c3_fJ4Vf8Rxs&amp;t=86" xr:uid="{35C49665-3EA6-4B7E-A374-FAE1BECC45F8}"/>
    <hyperlink ref="D30" r:id="rId17" display="https://youtu.be/pFglc-26LKc?list=PLTTu_tC8JzTktfB_s8B35c3_fJ4Vf8Rxs&amp;t=92" xr:uid="{8D7B7F08-5B26-4C10-B65E-099736E0BB24}"/>
    <hyperlink ref="D24" r:id="rId18" display="https://youtu.be/pFglc-26LKc?list=PLTTu_tC8JzTktfB_s8B35c3_fJ4Vf8Rxs&amp;t=98" xr:uid="{F3648D09-A4C6-41E8-A81B-8E9A526E07F2}"/>
    <hyperlink ref="D21" r:id="rId19" display="https://youtu.be/pFglc-26LKc?list=PLTTu_tC8JzTktfB_s8B35c3_fJ4Vf8Rxs&amp;t=114" xr:uid="{29B0EDCA-E467-4344-8D83-F99C3FC854B6}"/>
    <hyperlink ref="D9" r:id="rId20" display="https://youtu.be/pFglc-26LKc?list=PLTTu_tC8JzTktfB_s8B35c3_fJ4Vf8Rxs&amp;t=118" xr:uid="{EC373286-C260-4B84-94F9-4C0DDD87E91B}"/>
    <hyperlink ref="D13" r:id="rId21" display="https://youtu.be/pFglc-26LKc?list=PLTTu_tC8JzTktfB_s8B35c3_fJ4Vf8Rxs&amp;t=122" xr:uid="{92C76783-1473-4360-9DC3-7F487ED11ADB}"/>
    <hyperlink ref="D3" r:id="rId22" display="https://youtu.be/pFglc-26LKc?list=PLTTu_tC8JzTktfB_s8B35c3_fJ4Vf8Rxs&amp;t=125" xr:uid="{7BE502A6-D843-4676-A863-12B118B84F5D}"/>
    <hyperlink ref="D7" r:id="rId23" display="https://youtu.be/pFglc-26LKc?list=PLTTu_tC8JzTktfB_s8B35c3_fJ4Vf8Rxs&amp;t=130" xr:uid="{56F19849-7539-4826-92FA-689A92571166}"/>
    <hyperlink ref="D23" r:id="rId24" display="https://youtu.be/pFglc-26LKc?list=PLTTu_tC8JzTktfB_s8B35c3_fJ4Vf8Rxs&amp;t=134" xr:uid="{043FA0DD-8293-479F-92E3-8128091ACD00}"/>
    <hyperlink ref="D11" r:id="rId25" display="https://youtu.be/pFglc-26LKc?list=PLTTu_tC8JzTktfB_s8B35c3_fJ4Vf8Rxs&amp;t=138" xr:uid="{D6ED3523-AFBF-4859-9CA4-CBFB7DC2F853}"/>
    <hyperlink ref="D4" r:id="rId26" display="https://youtu.be/pFglc-26LKc?list=PLTTu_tC8JzTktfB_s8B35c3_fJ4Vf8Rxs&amp;t=146" xr:uid="{583DE50C-6978-4C52-8BC9-CFDCAA614DC3}"/>
    <hyperlink ref="D26" r:id="rId27" display="https://youtu.be/pFglc-26LKc?list=PLTTu_tC8JzTktfB_s8B35c3_fJ4Vf8Rxs&amp;t=150" xr:uid="{3C0DC326-B334-4126-9852-4D302A291803}"/>
    <hyperlink ref="D15" r:id="rId28" display="https://youtu.be/pFglc-26LKc?list=PLTTu_tC8JzTktfB_s8B35c3_fJ4Vf8Rxs&amp;t=154" xr:uid="{41E07D41-C5D1-4BE3-95AF-9BE659294F8D}"/>
    <hyperlink ref="D17" r:id="rId29" display="https://youtu.be/pFglc-26LKc?list=PLTTu_tC8JzTktfB_s8B35c3_fJ4Vf8Rxs&amp;t=162" xr:uid="{0BBFA3D6-DC68-410C-B111-BE1EF593215A}"/>
  </hyperlinks>
  <pageMargins left="0.25" right="0.25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zoomScale="96" zoomScaleNormal="96" zoomScalePageLayoutView="145" workbookViewId="0">
      <selection activeCell="H30" sqref="H30"/>
    </sheetView>
  </sheetViews>
  <sheetFormatPr defaultRowHeight="24.75" customHeight="1" x14ac:dyDescent="0.4"/>
  <cols>
    <col min="1" max="1" width="3" style="3" customWidth="1"/>
    <col min="2" max="2" width="16.5" style="3" customWidth="1"/>
    <col min="3" max="3" width="16.125" customWidth="1"/>
    <col min="4" max="4" width="2.625" customWidth="1"/>
    <col min="5" max="5" width="9.25" customWidth="1"/>
  </cols>
  <sheetData>
    <row r="1" spans="1:5" ht="24.75" customHeight="1" x14ac:dyDescent="0.4">
      <c r="A1" s="2" t="s">
        <v>59</v>
      </c>
      <c r="B1" s="2" t="s">
        <v>60</v>
      </c>
      <c r="C1" s="7" t="s">
        <v>61</v>
      </c>
      <c r="D1" s="7" t="s">
        <v>62</v>
      </c>
      <c r="E1" s="7"/>
    </row>
    <row r="2" spans="1:5" ht="24.75" customHeight="1" x14ac:dyDescent="0.4">
      <c r="A2" s="1">
        <v>1</v>
      </c>
      <c r="B2" s="4" t="s">
        <v>0</v>
      </c>
      <c r="C2" s="5" t="s">
        <v>30</v>
      </c>
      <c r="D2" s="6" t="s">
        <v>58</v>
      </c>
      <c r="E2" s="7">
        <f t="shared" ref="E2:E30" ca="1" si="0">RAND()</f>
        <v>0.53733907895671029</v>
      </c>
    </row>
    <row r="3" spans="1:5" ht="24.75" customHeight="1" x14ac:dyDescent="0.4">
      <c r="A3" s="2" ph="1">
        <v>2</v>
      </c>
      <c r="B3" s="5" t="s">
        <v>1</v>
      </c>
      <c r="C3" s="5" t="s">
        <v>31</v>
      </c>
      <c r="D3" s="6" t="s">
        <v>58</v>
      </c>
      <c r="E3" s="7">
        <f t="shared" ca="1" si="0"/>
        <v>0.56797026270308426</v>
      </c>
    </row>
    <row r="4" spans="1:5" ht="24.75" customHeight="1" x14ac:dyDescent="0.4">
      <c r="A4" s="1">
        <v>3</v>
      </c>
      <c r="B4" s="5" t="s">
        <v>2</v>
      </c>
      <c r="C4" s="5" t="s">
        <v>32</v>
      </c>
      <c r="D4" s="6" t="s">
        <v>58</v>
      </c>
      <c r="E4" s="7">
        <f t="shared" ca="1" si="0"/>
        <v>0.82912026946112749</v>
      </c>
    </row>
    <row r="5" spans="1:5" ht="24.75" customHeight="1" x14ac:dyDescent="0.4">
      <c r="A5" s="2" ph="1">
        <v>4</v>
      </c>
      <c r="B5" s="5" t="s">
        <v>3</v>
      </c>
      <c r="C5" s="5" t="s">
        <v>29</v>
      </c>
      <c r="D5" s="6" t="s">
        <v>58</v>
      </c>
      <c r="E5" s="7">
        <f t="shared" ca="1" si="0"/>
        <v>0.17093055597131568</v>
      </c>
    </row>
    <row r="6" spans="1:5" ht="24.75" customHeight="1" x14ac:dyDescent="0.4">
      <c r="A6" s="1">
        <v>5</v>
      </c>
      <c r="B6" s="5" t="s">
        <v>4</v>
      </c>
      <c r="C6" s="5" t="s">
        <v>33</v>
      </c>
      <c r="D6" s="6" t="s">
        <v>58</v>
      </c>
      <c r="E6" s="7">
        <f t="shared" ca="1" si="0"/>
        <v>0.48286019037792338</v>
      </c>
    </row>
    <row r="7" spans="1:5" ht="24.75" customHeight="1" x14ac:dyDescent="0.4">
      <c r="A7" s="2" ph="1">
        <v>6</v>
      </c>
      <c r="B7" s="5" t="s">
        <v>5</v>
      </c>
      <c r="C7" s="5" t="s">
        <v>34</v>
      </c>
      <c r="D7" s="6" t="s">
        <v>58</v>
      </c>
      <c r="E7" s="7">
        <f t="shared" ca="1" si="0"/>
        <v>0.20776648784927443</v>
      </c>
    </row>
    <row r="8" spans="1:5" ht="24.75" customHeight="1" x14ac:dyDescent="0.4">
      <c r="A8" s="1">
        <v>7</v>
      </c>
      <c r="B8" s="5" t="s">
        <v>6</v>
      </c>
      <c r="C8" s="5" t="s">
        <v>35</v>
      </c>
      <c r="D8" s="6" t="s">
        <v>58</v>
      </c>
      <c r="E8" s="7">
        <f t="shared" ca="1" si="0"/>
        <v>0.97225678507421953</v>
      </c>
    </row>
    <row r="9" spans="1:5" ht="24.75" customHeight="1" x14ac:dyDescent="0.4">
      <c r="A9" s="2" ph="1">
        <v>8</v>
      </c>
      <c r="B9" s="5" t="s">
        <v>7</v>
      </c>
      <c r="C9" s="5" t="s">
        <v>36</v>
      </c>
      <c r="D9" s="6" t="s">
        <v>58</v>
      </c>
      <c r="E9" s="7">
        <f t="shared" ca="1" si="0"/>
        <v>0.8844980333661332</v>
      </c>
    </row>
    <row r="10" spans="1:5" ht="24.75" customHeight="1" x14ac:dyDescent="0.4">
      <c r="A10" s="1">
        <v>9</v>
      </c>
      <c r="B10" s="5" t="s">
        <v>8</v>
      </c>
      <c r="C10" s="5" t="s">
        <v>37</v>
      </c>
      <c r="D10" s="6" t="s">
        <v>58</v>
      </c>
      <c r="E10" s="7">
        <f t="shared" ca="1" si="0"/>
        <v>0.46791267048921348</v>
      </c>
    </row>
    <row r="11" spans="1:5" ht="24.75" customHeight="1" x14ac:dyDescent="0.4">
      <c r="A11" s="2" ph="1">
        <v>10</v>
      </c>
      <c r="B11" s="5" t="s">
        <v>9</v>
      </c>
      <c r="C11" s="5" t="s">
        <v>38</v>
      </c>
      <c r="D11" s="6" t="s">
        <v>58</v>
      </c>
      <c r="E11" s="7">
        <f t="shared" ca="1" si="0"/>
        <v>0.47714667646956499</v>
      </c>
    </row>
    <row r="12" spans="1:5" ht="24.75" customHeight="1" x14ac:dyDescent="0.4">
      <c r="A12" s="1">
        <v>11</v>
      </c>
      <c r="B12" s="5" t="s">
        <v>10</v>
      </c>
      <c r="C12" s="5" t="s">
        <v>39</v>
      </c>
      <c r="D12" s="6" t="s">
        <v>58</v>
      </c>
      <c r="E12" s="7">
        <f t="shared" ca="1" si="0"/>
        <v>0.59915291859429876</v>
      </c>
    </row>
    <row r="13" spans="1:5" ht="24.75" customHeight="1" x14ac:dyDescent="0.4">
      <c r="A13" s="2" ph="1">
        <v>12</v>
      </c>
      <c r="B13" s="5" t="s">
        <v>11</v>
      </c>
      <c r="C13" s="5" t="s">
        <v>40</v>
      </c>
      <c r="D13" s="6" t="s">
        <v>58</v>
      </c>
      <c r="E13" s="7">
        <f t="shared" ca="1" si="0"/>
        <v>0.82936522772844112</v>
      </c>
    </row>
    <row r="14" spans="1:5" ht="24.75" customHeight="1" x14ac:dyDescent="0.4">
      <c r="A14" s="1">
        <v>13</v>
      </c>
      <c r="B14" s="5" t="s">
        <v>12</v>
      </c>
      <c r="C14" s="5" t="s">
        <v>41</v>
      </c>
      <c r="D14" s="6" t="s">
        <v>58</v>
      </c>
      <c r="E14" s="7">
        <f t="shared" ca="1" si="0"/>
        <v>0.80664003913868687</v>
      </c>
    </row>
    <row r="15" spans="1:5" ht="24.75" customHeight="1" x14ac:dyDescent="0.4">
      <c r="A15" s="2" ph="1">
        <v>14</v>
      </c>
      <c r="B15" s="5" t="s">
        <v>13</v>
      </c>
      <c r="C15" s="5" t="s">
        <v>42</v>
      </c>
      <c r="D15" s="6" t="s">
        <v>58</v>
      </c>
      <c r="E15" s="7">
        <f t="shared" ca="1" si="0"/>
        <v>0.85424292978259497</v>
      </c>
    </row>
    <row r="16" spans="1:5" ht="24.75" customHeight="1" x14ac:dyDescent="0.4">
      <c r="A16" s="1">
        <v>15</v>
      </c>
      <c r="B16" s="5" t="s">
        <v>14</v>
      </c>
      <c r="C16" s="5" t="s">
        <v>43</v>
      </c>
      <c r="D16" s="6" t="s">
        <v>58</v>
      </c>
      <c r="E16" s="7">
        <f t="shared" ca="1" si="0"/>
        <v>0.90191562938955938</v>
      </c>
    </row>
    <row r="17" spans="1:5" ht="24.75" customHeight="1" x14ac:dyDescent="0.4">
      <c r="A17" s="2" ph="1">
        <v>16</v>
      </c>
      <c r="B17" s="5" t="s">
        <v>16</v>
      </c>
      <c r="C17" s="5" t="s">
        <v>44</v>
      </c>
      <c r="D17" s="6" t="s">
        <v>58</v>
      </c>
      <c r="E17" s="7">
        <f t="shared" ca="1" si="0"/>
        <v>0.81681492973982117</v>
      </c>
    </row>
    <row r="18" spans="1:5" ht="24.75" customHeight="1" x14ac:dyDescent="0.4">
      <c r="A18" s="1">
        <v>17</v>
      </c>
      <c r="B18" s="5" t="s">
        <v>17</v>
      </c>
      <c r="C18" s="5" t="s">
        <v>45</v>
      </c>
      <c r="D18" s="6" t="s">
        <v>58</v>
      </c>
      <c r="E18" s="7">
        <f t="shared" ca="1" si="0"/>
        <v>5.9192975369555256E-3</v>
      </c>
    </row>
    <row r="19" spans="1:5" ht="24.75" customHeight="1" x14ac:dyDescent="0.4">
      <c r="A19" s="2" ph="1">
        <v>18</v>
      </c>
      <c r="B19" s="5" t="s">
        <v>15</v>
      </c>
      <c r="C19" s="5" t="s">
        <v>46</v>
      </c>
      <c r="D19" s="6" t="s">
        <v>58</v>
      </c>
      <c r="E19" s="7">
        <f t="shared" ca="1" si="0"/>
        <v>0.46254004996820286</v>
      </c>
    </row>
    <row r="20" spans="1:5" ht="24.75" customHeight="1" x14ac:dyDescent="0.4">
      <c r="A20" s="1">
        <v>19</v>
      </c>
      <c r="B20" s="5" t="s">
        <v>18</v>
      </c>
      <c r="C20" s="5" t="s">
        <v>47</v>
      </c>
      <c r="D20" s="6" t="s">
        <v>58</v>
      </c>
      <c r="E20" s="7">
        <f t="shared" ca="1" si="0"/>
        <v>0.92125846210602935</v>
      </c>
    </row>
    <row r="21" spans="1:5" ht="24.75" customHeight="1" x14ac:dyDescent="0.4">
      <c r="A21" s="2" ph="1">
        <v>20</v>
      </c>
      <c r="B21" s="5" t="s">
        <v>19</v>
      </c>
      <c r="C21" s="5" t="s">
        <v>48</v>
      </c>
      <c r="D21" s="6" t="s">
        <v>58</v>
      </c>
      <c r="E21" s="7">
        <f t="shared" ca="1" si="0"/>
        <v>3.0832051823862505E-3</v>
      </c>
    </row>
    <row r="22" spans="1:5" ht="24.75" customHeight="1" x14ac:dyDescent="0.4">
      <c r="A22" s="1">
        <v>21</v>
      </c>
      <c r="B22" s="5" t="s">
        <v>20</v>
      </c>
      <c r="C22" s="5" t="s">
        <v>49</v>
      </c>
      <c r="D22" s="6" t="s">
        <v>58</v>
      </c>
      <c r="E22" s="7">
        <f t="shared" ca="1" si="0"/>
        <v>8.4247187455327999E-2</v>
      </c>
    </row>
    <row r="23" spans="1:5" ht="24.75" customHeight="1" x14ac:dyDescent="0.4">
      <c r="A23" s="2" ph="1">
        <v>22</v>
      </c>
      <c r="B23" s="5" t="s">
        <v>21</v>
      </c>
      <c r="C23" s="5" t="s">
        <v>50</v>
      </c>
      <c r="D23" s="6" t="s">
        <v>58</v>
      </c>
      <c r="E23" s="7">
        <f t="shared" ca="1" si="0"/>
        <v>0.83263963463093371</v>
      </c>
    </row>
    <row r="24" spans="1:5" ht="24.75" customHeight="1" x14ac:dyDescent="0.4">
      <c r="A24" s="1">
        <v>23</v>
      </c>
      <c r="B24" s="5" t="s">
        <v>22</v>
      </c>
      <c r="C24" s="5" t="s">
        <v>51</v>
      </c>
      <c r="D24" s="6" t="s">
        <v>58</v>
      </c>
      <c r="E24" s="7">
        <f t="shared" ca="1" si="0"/>
        <v>5.4357365388321921E-2</v>
      </c>
    </row>
    <row r="25" spans="1:5" ht="24.75" customHeight="1" x14ac:dyDescent="0.4">
      <c r="A25" s="2" ph="1">
        <v>24</v>
      </c>
      <c r="B25" s="5" t="s">
        <v>23</v>
      </c>
      <c r="C25" s="5" t="s">
        <v>52</v>
      </c>
      <c r="D25" s="6" t="s">
        <v>58</v>
      </c>
      <c r="E25" s="7">
        <f t="shared" ca="1" si="0"/>
        <v>0.13832107503071289</v>
      </c>
    </row>
    <row r="26" spans="1:5" ht="24.75" customHeight="1" x14ac:dyDescent="0.4">
      <c r="A26" s="1">
        <v>25</v>
      </c>
      <c r="B26" s="5" t="s">
        <v>24</v>
      </c>
      <c r="C26" s="5" t="s">
        <v>53</v>
      </c>
      <c r="D26" s="6" t="s">
        <v>58</v>
      </c>
      <c r="E26" s="7">
        <f t="shared" ca="1" si="0"/>
        <v>0.78032284350501013</v>
      </c>
    </row>
    <row r="27" spans="1:5" ht="24.75" customHeight="1" x14ac:dyDescent="0.4">
      <c r="A27" s="2" ph="1">
        <v>26</v>
      </c>
      <c r="B27" s="5" t="s">
        <v>25</v>
      </c>
      <c r="C27" s="5" t="s">
        <v>54</v>
      </c>
      <c r="D27" s="6" t="s">
        <v>58</v>
      </c>
      <c r="E27" s="7">
        <f t="shared" ca="1" si="0"/>
        <v>0.91908007447224693</v>
      </c>
    </row>
    <row r="28" spans="1:5" ht="24.75" customHeight="1" x14ac:dyDescent="0.4">
      <c r="A28" s="1">
        <v>27</v>
      </c>
      <c r="B28" s="5" t="s">
        <v>26</v>
      </c>
      <c r="C28" s="5" t="s">
        <v>55</v>
      </c>
      <c r="D28" s="6" t="s">
        <v>58</v>
      </c>
      <c r="E28" s="7">
        <f t="shared" ca="1" si="0"/>
        <v>0.1741374090905764</v>
      </c>
    </row>
    <row r="29" spans="1:5" ht="24.75" customHeight="1" x14ac:dyDescent="0.4">
      <c r="A29" s="2" ph="1">
        <v>28</v>
      </c>
      <c r="B29" s="5" t="s">
        <v>27</v>
      </c>
      <c r="C29" s="5" t="s">
        <v>56</v>
      </c>
      <c r="D29" s="6" t="s">
        <v>58</v>
      </c>
      <c r="E29" s="7">
        <f t="shared" ca="1" si="0"/>
        <v>0.51981488436350776</v>
      </c>
    </row>
    <row r="30" spans="1:5" ht="24.75" customHeight="1" x14ac:dyDescent="0.4">
      <c r="A30" s="1">
        <v>29</v>
      </c>
      <c r="B30" s="2" t="s">
        <v>28</v>
      </c>
      <c r="C30" s="7" t="s">
        <v>57</v>
      </c>
      <c r="D30" s="6" t="s">
        <v>58</v>
      </c>
      <c r="E30" s="7">
        <f t="shared" ca="1" si="0"/>
        <v>0.56654725378790582</v>
      </c>
    </row>
    <row r="31" spans="1:5" ht="24.75" customHeight="1" x14ac:dyDescent="0.4">
      <c r="A31" s="3" ph="1"/>
      <c r="B31" s="3" ph="1"/>
    </row>
    <row r="32" spans="1:5" ht="24.75" customHeight="1" x14ac:dyDescent="0.4">
      <c r="A32" s="3" ph="1"/>
      <c r="B32" s="3" ph="1"/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42" spans="1:2" ht="24.75" customHeight="1" x14ac:dyDescent="0.4">
      <c r="A42" s="3" ph="1"/>
      <c r="B42" s="3" ph="1"/>
    </row>
    <row r="43" spans="1:2" ht="24.75" customHeight="1" x14ac:dyDescent="0.4">
      <c r="A43" s="3" ph="1"/>
      <c r="B43" s="3" ph="1"/>
    </row>
    <row r="46" spans="1:2" ht="24.75" customHeight="1" x14ac:dyDescent="0.4">
      <c r="A46" s="3" ph="1"/>
      <c r="B46" s="3" ph="1"/>
    </row>
    <row r="47" spans="1:2" ht="24.75" customHeight="1" x14ac:dyDescent="0.4">
      <c r="A47" s="3" ph="1"/>
      <c r="B47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29">
    <sortCondition ref="E3:E29"/>
  </sortState>
  <phoneticPr fontId="1"/>
  <hyperlinks>
    <hyperlink ref="D2" r:id="rId1" display="https://youtu.be/pFglc-26LKc?list=PLTTu_tC8JzTktfB_s8B35c3_fJ4Vf8Rxs&amp;t=5" xr:uid="{A32D98A7-145F-43FC-BA2C-086B0AADE091}"/>
    <hyperlink ref="D3" r:id="rId2" display="https://youtu.be/pFglc-26LKc?list=PLTTu_tC8JzTktfB_s8B35c3_fJ4Vf8Rxs&amp;t=9" xr:uid="{D664938F-926D-4532-B811-6D66CB5B0D18}"/>
    <hyperlink ref="D4" r:id="rId3" display="https://youtu.be/pFglc-26LKc?list=PLTTu_tC8JzTktfB_s8B35c3_fJ4Vf8Rxs&amp;t=13" xr:uid="{86C27B48-38A4-4099-A41F-8F2B32AA4130}"/>
    <hyperlink ref="D5" r:id="rId4" display="https://youtu.be/pFglc-26LKc?list=PLTTu_tC8JzTktfB_s8B35c3_fJ4Vf8Rxs&amp;t=16" xr:uid="{9C2C03FC-BDFB-46F8-BCFD-1DF954357964}"/>
    <hyperlink ref="D6" r:id="rId5" display="https://youtu.be/pFglc-26LKc?list=PLTTu_tC8JzTktfB_s8B35c3_fJ4Vf8Rxs&amp;t=24" xr:uid="{7D3CA644-BCB7-4A29-B03D-3A5AB34E61C8}"/>
    <hyperlink ref="D7" r:id="rId6" display="https://youtu.be/pFglc-26LKc?list=PLTTu_tC8JzTktfB_s8B35c3_fJ4Vf8Rxs&amp;t=29" xr:uid="{28C3E7E7-5D5C-4789-84A3-1DBE923B1587}"/>
    <hyperlink ref="D8" r:id="rId7" display="https://youtu.be/pFglc-26LKc?list=PLTTu_tC8JzTktfB_s8B35c3_fJ4Vf8Rxs&amp;t=30" xr:uid="{8A6AEC74-FE72-4773-A286-E8A18B9A8E49}"/>
    <hyperlink ref="D9" r:id="rId8" display="https://youtu.be/pFglc-26LKc?list=PLTTu_tC8JzTktfB_s8B35c3_fJ4Vf8Rxs&amp;t=32" xr:uid="{FADE7F17-C731-4A0E-9B1F-15CE2C90A758}"/>
    <hyperlink ref="D10" r:id="rId9" display="https://youtu.be/pFglc-26LKc?list=PLTTu_tC8JzTktfB_s8B35c3_fJ4Vf8Rxs&amp;t=44" xr:uid="{D6D37AA0-A097-4CAB-962F-5B3B82850E53}"/>
    <hyperlink ref="D11" r:id="rId10" display="https://youtu.be/pFglc-26LKc?list=PLTTu_tC8JzTktfB_s8B35c3_fJ4Vf8Rxs&amp;t=50" xr:uid="{A8C27244-52B2-4936-B220-585F38A1A9DB}"/>
    <hyperlink ref="D12" r:id="rId11" display="https://youtu.be/pFglc-26LKc?list=PLTTu_tC8JzTktfB_s8B35c3_fJ4Vf8Rxs&amp;t=60" xr:uid="{156DA2C7-6BB7-4C0C-A4BB-365F4652D6BA}"/>
    <hyperlink ref="D13" r:id="rId12" display="https://youtu.be/pFglc-26LKc?list=PLTTu_tC8JzTktfB_s8B35c3_fJ4Vf8Rxs&amp;t=68" xr:uid="{55C806A8-4253-4781-A044-D1AD36FA02B1}"/>
    <hyperlink ref="D14" r:id="rId13" display="https://youtu.be/pFglc-26LKc?list=PLTTu_tC8JzTktfB_s8B35c3_fJ4Vf8Rxs&amp;t=72" xr:uid="{6420BEAA-9AA3-4FDF-A29B-40FCABFB94B9}"/>
    <hyperlink ref="D15" r:id="rId14" display="https://youtu.be/pFglc-26LKc?list=PLTTu_tC8JzTktfB_s8B35c3_fJ4Vf8Rxs&amp;t=79" xr:uid="{C5185F22-78AD-41F3-9E2D-0F8F613B48D7}"/>
    <hyperlink ref="D16" r:id="rId15" display="https://youtu.be/pFglc-26LKc?list=PLTTu_tC8JzTktfB_s8B35c3_fJ4Vf8Rxs&amp;t=82" xr:uid="{2D3B9C1B-8649-468A-9E59-09EE873886FF}"/>
    <hyperlink ref="D17" r:id="rId16" display="https://youtu.be/pFglc-26LKc?list=PLTTu_tC8JzTktfB_s8B35c3_fJ4Vf8Rxs&amp;t=86" xr:uid="{E126B64F-5A87-46B6-88E0-D06AE87CF56F}"/>
    <hyperlink ref="D18" r:id="rId17" display="https://youtu.be/pFglc-26LKc?list=PLTTu_tC8JzTktfB_s8B35c3_fJ4Vf8Rxs&amp;t=92" xr:uid="{C301AD57-EDF1-4321-9838-E92EA0B7679A}"/>
    <hyperlink ref="D19" r:id="rId18" display="https://youtu.be/pFglc-26LKc?list=PLTTu_tC8JzTktfB_s8B35c3_fJ4Vf8Rxs&amp;t=98" xr:uid="{79C1290A-BA9B-4AEB-BE02-3BCD258869DE}"/>
    <hyperlink ref="D20" r:id="rId19" display="https://youtu.be/pFglc-26LKc?list=PLTTu_tC8JzTktfB_s8B35c3_fJ4Vf8Rxs&amp;t=114" xr:uid="{3953E1CE-944C-46A2-A63B-588389F6CAC0}"/>
    <hyperlink ref="D21" r:id="rId20" display="https://youtu.be/pFglc-26LKc?list=PLTTu_tC8JzTktfB_s8B35c3_fJ4Vf8Rxs&amp;t=118" xr:uid="{C17FCB60-2619-4539-B6A9-969E0323F033}"/>
    <hyperlink ref="D22" r:id="rId21" display="https://youtu.be/pFglc-26LKc?list=PLTTu_tC8JzTktfB_s8B35c3_fJ4Vf8Rxs&amp;t=122" xr:uid="{594A674A-12A4-47E0-903E-7B3E53B48177}"/>
    <hyperlink ref="D23" r:id="rId22" display="https://youtu.be/pFglc-26LKc?list=PLTTu_tC8JzTktfB_s8B35c3_fJ4Vf8Rxs&amp;t=125" xr:uid="{51040684-3D4B-4C8E-876C-89AEEF2B1A82}"/>
    <hyperlink ref="D24" r:id="rId23" display="https://youtu.be/pFglc-26LKc?list=PLTTu_tC8JzTktfB_s8B35c3_fJ4Vf8Rxs&amp;t=130" xr:uid="{222B5ECD-4636-414D-9E60-9D0262592421}"/>
    <hyperlink ref="D25" r:id="rId24" display="https://youtu.be/pFglc-26LKc?list=PLTTu_tC8JzTktfB_s8B35c3_fJ4Vf8Rxs&amp;t=134" xr:uid="{218011AD-05FE-4E7C-AD56-83FA5082A895}"/>
    <hyperlink ref="D26" r:id="rId25" display="https://youtu.be/pFglc-26LKc?list=PLTTu_tC8JzTktfB_s8B35c3_fJ4Vf8Rxs&amp;t=138" xr:uid="{DCACAC13-DC23-47E7-8C44-163815355AD9}"/>
    <hyperlink ref="D27" r:id="rId26" display="https://youtu.be/pFglc-26LKc?list=PLTTu_tC8JzTktfB_s8B35c3_fJ4Vf8Rxs&amp;t=146" xr:uid="{7D01F6EB-8294-472C-A51E-B03E8A952B8C}"/>
    <hyperlink ref="D28" r:id="rId27" display="https://youtu.be/pFglc-26LKc?list=PLTTu_tC8JzTktfB_s8B35c3_fJ4Vf8Rxs&amp;t=150" xr:uid="{0EC47B90-37A7-4D47-A0EF-BFF40F9A93C6}"/>
    <hyperlink ref="D29" r:id="rId28" display="https://youtu.be/pFglc-26LKc?list=PLTTu_tC8JzTktfB_s8B35c3_fJ4Vf8Rxs&amp;t=154" xr:uid="{CE3D2828-9C64-41AF-8054-04AC0A2929B7}"/>
    <hyperlink ref="D30" r:id="rId29" display="https://youtu.be/pFglc-26LKc?list=PLTTu_tC8JzTktfB_s8B35c3_fJ4Vf8Rxs&amp;t=162" xr:uid="{9871E154-7715-4452-8BDD-340EC1D46163}"/>
  </hyperlinks>
  <pageMargins left="0.25" right="0.25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2019-05-15T19:03:40Z</dcterms:modified>
</cp:coreProperties>
</file>