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-6873E8\disk\替歌動画\新資料\曲ごとの問題\2級\"/>
    </mc:Choice>
  </mc:AlternateContent>
  <xr:revisionPtr revIDLastSave="0" documentId="13_ncr:1_{B5C0F0D0-0385-4516-8E88-CBC01A510B70}" xr6:coauthVersionLast="36" xr6:coauthVersionMax="36" xr10:uidLastSave="{00000000-0000-0000-0000-000000000000}"/>
  <bookViews>
    <workbookView xWindow="0" yWindow="0" windowWidth="24000" windowHeight="9420" xr2:uid="{00000000-000D-0000-FFFF-FFFF00000000}"/>
  </bookViews>
  <sheets>
    <sheet name="問題" sheetId="2" r:id="rId1"/>
    <sheet name="曲" sheetId="1" r:id="rId2"/>
  </sheets>
  <definedNames>
    <definedName name="_xlnm.Print_Area" localSheetId="1">曲!$A$2:$C$47</definedName>
    <definedName name="_xlnm.Print_Area" localSheetId="0">問題!$A$2:$C$47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9" i="2" l="1"/>
  <c r="E25" i="2"/>
  <c r="E17" i="2"/>
  <c r="E22" i="2"/>
  <c r="E30" i="2"/>
  <c r="E34" i="2"/>
  <c r="E7" i="2"/>
  <c r="E41" i="2"/>
  <c r="E9" i="2"/>
  <c r="E6" i="2"/>
  <c r="E5" i="2"/>
  <c r="E10" i="2"/>
  <c r="E11" i="2"/>
  <c r="E28" i="2"/>
  <c r="E12" i="2"/>
  <c r="E8" i="2"/>
  <c r="E19" i="2"/>
  <c r="E36" i="2"/>
  <c r="E29" i="2"/>
  <c r="E26" i="2"/>
  <c r="E47" i="2"/>
  <c r="E14" i="2"/>
  <c r="E42" i="2"/>
  <c r="E40" i="2"/>
  <c r="E16" i="2"/>
  <c r="E13" i="2"/>
  <c r="E23" i="2"/>
  <c r="E35" i="2"/>
  <c r="E33" i="2"/>
  <c r="E20" i="2"/>
  <c r="E45" i="2"/>
  <c r="E24" i="2"/>
  <c r="E2" i="2"/>
  <c r="E3" i="2"/>
  <c r="E31" i="2"/>
  <c r="E38" i="2"/>
  <c r="E18" i="2"/>
  <c r="E46" i="2"/>
  <c r="E43" i="2"/>
  <c r="E32" i="2"/>
  <c r="E21" i="2"/>
  <c r="E15" i="2"/>
  <c r="E4" i="2"/>
  <c r="E27" i="2"/>
  <c r="E37" i="2"/>
  <c r="E44" i="2"/>
  <c r="E43" i="1" l="1"/>
  <c r="E25" i="1"/>
  <c r="E9" i="1"/>
  <c r="E15" i="1"/>
  <c r="E11" i="1"/>
  <c r="E39" i="1"/>
  <c r="E37" i="1"/>
  <c r="E33" i="1"/>
  <c r="E7" i="1"/>
  <c r="E32" i="1"/>
  <c r="E14" i="1"/>
  <c r="E45" i="1"/>
  <c r="E41" i="1"/>
  <c r="E40" i="1"/>
  <c r="E36" i="1"/>
  <c r="E17" i="1"/>
  <c r="E23" i="1"/>
  <c r="E27" i="1"/>
  <c r="E5" i="1"/>
  <c r="E20" i="1"/>
  <c r="E46" i="1"/>
  <c r="E21" i="1"/>
  <c r="E3" i="1"/>
  <c r="E30" i="1"/>
  <c r="E2" i="1"/>
  <c r="E22" i="1"/>
  <c r="E29" i="1"/>
  <c r="E18" i="1"/>
  <c r="E24" i="1"/>
  <c r="E47" i="1"/>
  <c r="E34" i="1"/>
  <c r="E26" i="1"/>
  <c r="E38" i="1"/>
  <c r="E31" i="1"/>
  <c r="E42" i="1"/>
  <c r="E10" i="1"/>
  <c r="E44" i="1"/>
  <c r="E6" i="1"/>
  <c r="E4" i="1"/>
  <c r="E16" i="1"/>
  <c r="E8" i="1"/>
  <c r="E28" i="1"/>
  <c r="E13" i="1"/>
  <c r="E12" i="1"/>
  <c r="E19" i="1"/>
  <c r="E35" i="1"/>
</calcChain>
</file>

<file path=xl/sharedStrings.xml><?xml version="1.0" encoding="utf-8"?>
<sst xmlns="http://schemas.openxmlformats.org/spreadsheetml/2006/main" count="284" uniqueCount="101">
  <si>
    <t>発生する</t>
  </si>
  <si>
    <t>break out</t>
  </si>
  <si>
    <t>申し込む</t>
  </si>
  <si>
    <t>sign up</t>
  </si>
  <si>
    <t>間に合う</t>
  </si>
  <si>
    <t>make it</t>
  </si>
  <si>
    <t>快く～する</t>
  </si>
  <si>
    <t>もはや～でない</t>
  </si>
  <si>
    <t>no longer ～</t>
  </si>
  <si>
    <t>turn back</t>
  </si>
  <si>
    <t>州</t>
  </si>
  <si>
    <t>逃走中で</t>
  </si>
  <si>
    <t>be at large</t>
  </si>
  <si>
    <t>面目を保つ</t>
  </si>
  <si>
    <t xml:space="preserve">save face  </t>
  </si>
  <si>
    <t>意味をなす</t>
  </si>
  <si>
    <t>make sense</t>
  </si>
  <si>
    <t>進行中で</t>
  </si>
  <si>
    <t>be under way</t>
  </si>
  <si>
    <t>手に手を取って</t>
  </si>
  <si>
    <t>hand in hand</t>
  </si>
  <si>
    <t>Aを心に留める</t>
  </si>
  <si>
    <t>keep A in mind</t>
  </si>
  <si>
    <t>～できる</t>
  </si>
  <si>
    <t>何度も</t>
  </si>
  <si>
    <t xml:space="preserve">time and again </t>
  </si>
  <si>
    <t>並んで</t>
  </si>
  <si>
    <t xml:space="preserve">side by side </t>
  </si>
  <si>
    <t>一列に並ぶ</t>
  </si>
  <si>
    <t>line up GO!</t>
  </si>
  <si>
    <t>順序を間違えて</t>
  </si>
  <si>
    <t xml:space="preserve">out of turn </t>
  </si>
  <si>
    <t>信じられないくらいに</t>
  </si>
  <si>
    <t>何も知らないで</t>
  </si>
  <si>
    <t>よく考える</t>
  </si>
  <si>
    <t xml:space="preserve">sleep on it </t>
  </si>
  <si>
    <t>請求のあり次第</t>
  </si>
  <si>
    <t>長い間</t>
  </si>
  <si>
    <t>for ages</t>
  </si>
  <si>
    <t>ピンとくる</t>
  </si>
  <si>
    <t>ring a bell</t>
  </si>
  <si>
    <t xml:space="preserve">stop by </t>
  </si>
  <si>
    <t>概して</t>
  </si>
  <si>
    <t>first and last</t>
  </si>
  <si>
    <t>偶然に</t>
  </si>
  <si>
    <t>寝入る</t>
  </si>
  <si>
    <t>fall asleep</t>
  </si>
  <si>
    <t>一度限り</t>
  </si>
  <si>
    <t>once and for all</t>
  </si>
  <si>
    <t xml:space="preserve">come to </t>
  </si>
  <si>
    <t>はるばるやって来る</t>
  </si>
  <si>
    <t>come over</t>
  </si>
  <si>
    <t>急いで去る</t>
  </si>
  <si>
    <t>make off</t>
  </si>
  <si>
    <t>どうぞご着席ください</t>
  </si>
  <si>
    <t xml:space="preserve">Please be seated </t>
  </si>
  <si>
    <t>to the full</t>
  </si>
  <si>
    <t>最大限に</t>
  </si>
  <si>
    <t>by turns</t>
  </si>
  <si>
    <t>代わる代わる</t>
  </si>
  <si>
    <t>lock out～</t>
  </si>
  <si>
    <t>～を締め出す</t>
  </si>
  <si>
    <t>on account of～</t>
  </si>
  <si>
    <t>～の理由で</t>
  </si>
  <si>
    <t>地位</t>
  </si>
  <si>
    <t>post</t>
  </si>
  <si>
    <t>major in～</t>
  </si>
  <si>
    <t>～を専攻する</t>
  </si>
  <si>
    <t>小屋</t>
  </si>
  <si>
    <t>口頭で</t>
  </si>
  <si>
    <t>by word of mouth</t>
  </si>
  <si>
    <t>縁</t>
  </si>
  <si>
    <t>わな</t>
  </si>
  <si>
    <t>価値</t>
  </si>
  <si>
    <t>世に出る</t>
  </si>
  <si>
    <t>see the light</t>
  </si>
  <si>
    <t>be willing to do</t>
    <phoneticPr fontId="1"/>
  </si>
  <si>
    <t>be capable of ～</t>
    <phoneticPr fontId="1"/>
  </si>
  <si>
    <t xml:space="preserve">in the dark </t>
    <phoneticPr fontId="1"/>
  </si>
  <si>
    <t>beyond belief</t>
    <phoneticPr fontId="1"/>
  </si>
  <si>
    <t>on one's knees</t>
    <phoneticPr fontId="1"/>
  </si>
  <si>
    <t>on demand</t>
    <phoneticPr fontId="1"/>
  </si>
  <si>
    <t>accidentally</t>
    <phoneticPr fontId="1"/>
  </si>
  <si>
    <t>edge</t>
    <phoneticPr fontId="1"/>
  </si>
  <si>
    <t>trap</t>
    <phoneticPr fontId="1"/>
  </si>
  <si>
    <t>worth</t>
    <phoneticPr fontId="1"/>
  </si>
  <si>
    <t>hut</t>
    <phoneticPr fontId="1"/>
  </si>
  <si>
    <t>province</t>
    <phoneticPr fontId="1"/>
  </si>
  <si>
    <t>●</t>
    <phoneticPr fontId="1"/>
  </si>
  <si>
    <t>番号</t>
  </si>
  <si>
    <t>前</t>
  </si>
  <si>
    <t>後</t>
  </si>
  <si>
    <t>動画</t>
  </si>
  <si>
    <t>立ち寄る</t>
    <phoneticPr fontId="1"/>
  </si>
  <si>
    <t>引き返す</t>
    <phoneticPr fontId="1"/>
  </si>
  <si>
    <t>ひざまずいて</t>
    <phoneticPr fontId="1"/>
  </si>
  <si>
    <t>意識を取り戻す</t>
    <phoneticPr fontId="1"/>
  </si>
  <si>
    <t>進行中</t>
    <phoneticPr fontId="1"/>
  </si>
  <si>
    <t>逃走中</t>
    <phoneticPr fontId="1"/>
  </si>
  <si>
    <t>line up</t>
    <phoneticPr fontId="1"/>
  </si>
  <si>
    <t>意識を取り戻す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</si>
</sst>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2"/>
      <color theme="1"/>
      <name val="メイリオ"/>
      <family val="3"/>
      <charset val="128"/>
    </font>
    <font>
      <u/>
      <sz val="11"/>
      <color theme="1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>
      <alignment vertical="center"/>
    </xf>
    <xf numFmtId="0" fontId="5" fillId="0" borderId="1" xfId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youtu.be/7qggyMkSxbo?list=PLTTu_tC8JzTktfB_s8B35c3_fJ4Vf8Rxs&amp;t=55" TargetMode="External"/><Relationship Id="rId18" Type="http://schemas.openxmlformats.org/officeDocument/2006/relationships/hyperlink" Target="https://youtu.be/7qggyMkSxbo?list=PLTTu_tC8JzTktfB_s8B35c3_fJ4Vf8Rxs&amp;t=77" TargetMode="External"/><Relationship Id="rId26" Type="http://schemas.openxmlformats.org/officeDocument/2006/relationships/hyperlink" Target="https://youtu.be/7qggyMkSxbo?list=PLTTu_tC8JzTktfB_s8B35c3_fJ4Vf8Rxs&amp;t=105" TargetMode="External"/><Relationship Id="rId39" Type="http://schemas.openxmlformats.org/officeDocument/2006/relationships/hyperlink" Target="https://youtu.be/7qggyMkSxbo?list=PLTTu_tC8JzTktfB_s8B35c3_fJ4Vf8Rxs&amp;t=162" TargetMode="External"/><Relationship Id="rId21" Type="http://schemas.openxmlformats.org/officeDocument/2006/relationships/hyperlink" Target="https://youtu.be/7qggyMkSxbo?list=PLTTu_tC8JzTktfB_s8B35c3_fJ4Vf8Rxs&amp;t=88" TargetMode="External"/><Relationship Id="rId34" Type="http://schemas.openxmlformats.org/officeDocument/2006/relationships/hyperlink" Target="https://youtu.be/7qggyMkSxbo?list=PLTTu_tC8JzTktfB_s8B35c3_fJ4Vf8Rxs&amp;t=140" TargetMode="External"/><Relationship Id="rId42" Type="http://schemas.openxmlformats.org/officeDocument/2006/relationships/hyperlink" Target="https://youtu.be/7qggyMkSxbo?list=PLTTu_tC8JzTktfB_s8B35c3_fJ4Vf8Rxs&amp;t=174" TargetMode="External"/><Relationship Id="rId7" Type="http://schemas.openxmlformats.org/officeDocument/2006/relationships/hyperlink" Target="https://youtu.be/7qggyMkSxbo?list=PLTTu_tC8JzTktfB_s8B35c3_fJ4Vf8Rxs&amp;t=31" TargetMode="External"/><Relationship Id="rId2" Type="http://schemas.openxmlformats.org/officeDocument/2006/relationships/hyperlink" Target="https://youtu.be/7qggyMkSxbo?list=PLTTu_tC8JzTktfB_s8B35c3_fJ4Vf8Rxs&amp;t=9" TargetMode="External"/><Relationship Id="rId16" Type="http://schemas.openxmlformats.org/officeDocument/2006/relationships/hyperlink" Target="https://youtu.be/7qggyMkSxbo?list=PLTTu_tC8JzTktfB_s8B35c3_fJ4Vf8Rxs&amp;t=66" TargetMode="External"/><Relationship Id="rId29" Type="http://schemas.openxmlformats.org/officeDocument/2006/relationships/hyperlink" Target="https://youtu.be/7qggyMkSxbo?list=PLTTu_tC8JzTktfB_s8B35c3_fJ4Vf8Rxs&amp;t=116" TargetMode="External"/><Relationship Id="rId1" Type="http://schemas.openxmlformats.org/officeDocument/2006/relationships/hyperlink" Target="https://youtu.be/7qggyMkSxbo?list=PLTTu_tC8JzTktfB_s8B35c3_fJ4Vf8Rxs&amp;t=6" TargetMode="External"/><Relationship Id="rId6" Type="http://schemas.openxmlformats.org/officeDocument/2006/relationships/hyperlink" Target="https://youtu.be/7qggyMkSxbo?list=PLTTu_tC8JzTktfB_s8B35c3_fJ4Vf8Rxs&amp;t=29" TargetMode="External"/><Relationship Id="rId11" Type="http://schemas.openxmlformats.org/officeDocument/2006/relationships/hyperlink" Target="https://youtu.be/7qggyMkSxbo?list=PLTTu_tC8JzTktfB_s8B35c3_fJ4Vf8Rxs&amp;t=47" TargetMode="External"/><Relationship Id="rId24" Type="http://schemas.openxmlformats.org/officeDocument/2006/relationships/hyperlink" Target="https://youtu.be/7qggyMkSxbo?list=PLTTu_tC8JzTktfB_s8B35c3_fJ4Vf8Rxs&amp;t=100" TargetMode="External"/><Relationship Id="rId32" Type="http://schemas.openxmlformats.org/officeDocument/2006/relationships/hyperlink" Target="https://youtu.be/7qggyMkSxbo?list=PLTTu_tC8JzTktfB_s8B35c3_fJ4Vf8Rxs&amp;t=132" TargetMode="External"/><Relationship Id="rId37" Type="http://schemas.openxmlformats.org/officeDocument/2006/relationships/hyperlink" Target="https://youtu.be/7qggyMkSxbo?list=PLTTu_tC8JzTktfB_s8B35c3_fJ4Vf8Rxs&amp;t=151" TargetMode="External"/><Relationship Id="rId40" Type="http://schemas.openxmlformats.org/officeDocument/2006/relationships/hyperlink" Target="https://youtu.be/7qggyMkSxbo?list=PLTTu_tC8JzTktfB_s8B35c3_fJ4Vf8Rxs&amp;t=166" TargetMode="External"/><Relationship Id="rId45" Type="http://schemas.openxmlformats.org/officeDocument/2006/relationships/hyperlink" Target="https://youtu.be/7qggyMkSxbo?list=PLTTu_tC8JzTktfB_s8B35c3_fJ4Vf8Rxs&amp;t=185" TargetMode="External"/><Relationship Id="rId5" Type="http://schemas.openxmlformats.org/officeDocument/2006/relationships/hyperlink" Target="https://youtu.be/7qggyMkSxbo?list=PLTTu_tC8JzTktfB_s8B35c3_fJ4Vf8Rxs&amp;t=27" TargetMode="External"/><Relationship Id="rId15" Type="http://schemas.openxmlformats.org/officeDocument/2006/relationships/hyperlink" Target="https://youtu.be/7qggyMkSxbo?list=PLTTu_tC8JzTktfB_s8B35c3_fJ4Vf8Rxs&amp;t=62" TargetMode="External"/><Relationship Id="rId23" Type="http://schemas.openxmlformats.org/officeDocument/2006/relationships/hyperlink" Target="https://youtu.be/7qggyMkSxbo?list=PLTTu_tC8JzTktfB_s8B35c3_fJ4Vf8Rxs&amp;t=96" TargetMode="External"/><Relationship Id="rId28" Type="http://schemas.openxmlformats.org/officeDocument/2006/relationships/hyperlink" Target="https://youtu.be/7qggyMkSxbo?list=PLTTu_tC8JzTktfB_s8B35c3_fJ4Vf8Rxs&amp;t=113" TargetMode="External"/><Relationship Id="rId36" Type="http://schemas.openxmlformats.org/officeDocument/2006/relationships/hyperlink" Target="https://youtu.be/7qggyMkSxbo?list=PLTTu_tC8JzTktfB_s8B35c3_fJ4Vf8Rxs&amp;t=148" TargetMode="External"/><Relationship Id="rId10" Type="http://schemas.openxmlformats.org/officeDocument/2006/relationships/hyperlink" Target="https://youtu.be/7qggyMkSxbo?list=PLTTu_tC8JzTktfB_s8B35c3_fJ4Vf8Rxs&amp;t=42" TargetMode="External"/><Relationship Id="rId19" Type="http://schemas.openxmlformats.org/officeDocument/2006/relationships/hyperlink" Target="https://youtu.be/7qggyMkSxbo?list=PLTTu_tC8JzTktfB_s8B35c3_fJ4Vf8Rxs&amp;t=81" TargetMode="External"/><Relationship Id="rId31" Type="http://schemas.openxmlformats.org/officeDocument/2006/relationships/hyperlink" Target="https://youtu.be/7qggyMkSxbo?list=PLTTu_tC8JzTktfB_s8B35c3_fJ4Vf8Rxs&amp;t=127" TargetMode="External"/><Relationship Id="rId44" Type="http://schemas.openxmlformats.org/officeDocument/2006/relationships/hyperlink" Target="https://youtu.be/7qggyMkSxbo?list=PLTTu_tC8JzTktfB_s8B35c3_fJ4Vf8Rxs&amp;t=181" TargetMode="External"/><Relationship Id="rId4" Type="http://schemas.openxmlformats.org/officeDocument/2006/relationships/hyperlink" Target="https://youtu.be/7qggyMkSxbo?list=PLTTu_tC8JzTktfB_s8B35c3_fJ4Vf8Rxs&amp;t=17" TargetMode="External"/><Relationship Id="rId9" Type="http://schemas.openxmlformats.org/officeDocument/2006/relationships/hyperlink" Target="https://youtu.be/7qggyMkSxbo?list=PLTTu_tC8JzTktfB_s8B35c3_fJ4Vf8Rxs&amp;t=38" TargetMode="External"/><Relationship Id="rId14" Type="http://schemas.openxmlformats.org/officeDocument/2006/relationships/hyperlink" Target="https://youtu.be/7qggyMkSxbo?list=PLTTu_tC8JzTktfB_s8B35c3_fJ4Vf8Rxs&amp;t=58" TargetMode="External"/><Relationship Id="rId22" Type="http://schemas.openxmlformats.org/officeDocument/2006/relationships/hyperlink" Target="https://youtu.be/7qggyMkSxbo?list=PLTTu_tC8JzTktfB_s8B35c3_fJ4Vf8Rxs&amp;t=93" TargetMode="External"/><Relationship Id="rId27" Type="http://schemas.openxmlformats.org/officeDocument/2006/relationships/hyperlink" Target="https://youtu.be/7qggyMkSxbo?list=PLTTu_tC8JzTktfB_s8B35c3_fJ4Vf8Rxs&amp;t=109" TargetMode="External"/><Relationship Id="rId30" Type="http://schemas.openxmlformats.org/officeDocument/2006/relationships/hyperlink" Target="https://youtu.be/7qggyMkSxbo?list=PLTTu_tC8JzTktfB_s8B35c3_fJ4Vf8Rxs&amp;t=124" TargetMode="External"/><Relationship Id="rId35" Type="http://schemas.openxmlformats.org/officeDocument/2006/relationships/hyperlink" Target="https://youtu.be/7qggyMkSxbo?list=PLTTu_tC8JzTktfB_s8B35c3_fJ4Vf8Rxs&amp;t=144" TargetMode="External"/><Relationship Id="rId43" Type="http://schemas.openxmlformats.org/officeDocument/2006/relationships/hyperlink" Target="https://youtu.be/7qggyMkSxbo?list=PLTTu_tC8JzTktfB_s8B35c3_fJ4Vf8Rxs&amp;t=178" TargetMode="External"/><Relationship Id="rId8" Type="http://schemas.openxmlformats.org/officeDocument/2006/relationships/hyperlink" Target="https://youtu.be/7qggyMkSxbo?list=PLTTu_tC8JzTktfB_s8B35c3_fJ4Vf8Rxs&amp;t=35" TargetMode="External"/><Relationship Id="rId3" Type="http://schemas.openxmlformats.org/officeDocument/2006/relationships/hyperlink" Target="https://youtu.be/7qggyMkSxbo?list=PLTTu_tC8JzTktfB_s8B35c3_fJ4Vf8Rxs&amp;t=13" TargetMode="External"/><Relationship Id="rId12" Type="http://schemas.openxmlformats.org/officeDocument/2006/relationships/hyperlink" Target="https://youtu.be/7qggyMkSxbo?list=PLTTu_tC8JzTktfB_s8B35c3_fJ4Vf8Rxs&amp;t=50" TargetMode="External"/><Relationship Id="rId17" Type="http://schemas.openxmlformats.org/officeDocument/2006/relationships/hyperlink" Target="https://youtu.be/7qggyMkSxbo?list=PLTTu_tC8JzTktfB_s8B35c3_fJ4Vf8Rxs&amp;t=73" TargetMode="External"/><Relationship Id="rId25" Type="http://schemas.openxmlformats.org/officeDocument/2006/relationships/hyperlink" Target="https://youtu.be/7qggyMkSxbo?list=PLTTu_tC8JzTktfB_s8B35c3_fJ4Vf8Rxs&amp;t=102" TargetMode="External"/><Relationship Id="rId33" Type="http://schemas.openxmlformats.org/officeDocument/2006/relationships/hyperlink" Target="https://youtu.be/7qggyMkSxbo?list=PLTTu_tC8JzTktfB_s8B35c3_fJ4Vf8Rxs&amp;t=136" TargetMode="External"/><Relationship Id="rId38" Type="http://schemas.openxmlformats.org/officeDocument/2006/relationships/hyperlink" Target="https://youtu.be/7qggyMkSxbo?list=PLTTu_tC8JzTktfB_s8B35c3_fJ4Vf8Rxs&amp;t=158" TargetMode="External"/><Relationship Id="rId46" Type="http://schemas.openxmlformats.org/officeDocument/2006/relationships/printerSettings" Target="../printerSettings/printerSettings1.bin"/><Relationship Id="rId20" Type="http://schemas.openxmlformats.org/officeDocument/2006/relationships/hyperlink" Target="https://youtu.be/7qggyMkSxbo?list=PLTTu_tC8JzTktfB_s8B35c3_fJ4Vf8Rxs&amp;t=85" TargetMode="External"/><Relationship Id="rId41" Type="http://schemas.openxmlformats.org/officeDocument/2006/relationships/hyperlink" Target="https://youtu.be/7qggyMkSxbo?list=PLTTu_tC8JzTktfB_s8B35c3_fJ4Vf8Rxs&amp;t=170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youtu.be/7qggyMkSxbo?list=PLTTu_tC8JzTktfB_s8B35c3_fJ4Vf8Rxs&amp;t=55" TargetMode="External"/><Relationship Id="rId18" Type="http://schemas.openxmlformats.org/officeDocument/2006/relationships/hyperlink" Target="https://youtu.be/7qggyMkSxbo?list=PLTTu_tC8JzTktfB_s8B35c3_fJ4Vf8Rxs&amp;t=77" TargetMode="External"/><Relationship Id="rId26" Type="http://schemas.openxmlformats.org/officeDocument/2006/relationships/hyperlink" Target="https://youtu.be/7qggyMkSxbo?list=PLTTu_tC8JzTktfB_s8B35c3_fJ4Vf8Rxs&amp;t=105" TargetMode="External"/><Relationship Id="rId39" Type="http://schemas.openxmlformats.org/officeDocument/2006/relationships/hyperlink" Target="https://youtu.be/7qggyMkSxbo?list=PLTTu_tC8JzTktfB_s8B35c3_fJ4Vf8Rxs&amp;t=162" TargetMode="External"/><Relationship Id="rId21" Type="http://schemas.openxmlformats.org/officeDocument/2006/relationships/hyperlink" Target="https://youtu.be/7qggyMkSxbo?list=PLTTu_tC8JzTktfB_s8B35c3_fJ4Vf8Rxs&amp;t=88" TargetMode="External"/><Relationship Id="rId34" Type="http://schemas.openxmlformats.org/officeDocument/2006/relationships/hyperlink" Target="https://youtu.be/7qggyMkSxbo?list=PLTTu_tC8JzTktfB_s8B35c3_fJ4Vf8Rxs&amp;t=140" TargetMode="External"/><Relationship Id="rId42" Type="http://schemas.openxmlformats.org/officeDocument/2006/relationships/hyperlink" Target="https://youtu.be/7qggyMkSxbo?list=PLTTu_tC8JzTktfB_s8B35c3_fJ4Vf8Rxs&amp;t=174" TargetMode="External"/><Relationship Id="rId7" Type="http://schemas.openxmlformats.org/officeDocument/2006/relationships/hyperlink" Target="https://youtu.be/7qggyMkSxbo?list=PLTTu_tC8JzTktfB_s8B35c3_fJ4Vf8Rxs&amp;t=31" TargetMode="External"/><Relationship Id="rId2" Type="http://schemas.openxmlformats.org/officeDocument/2006/relationships/hyperlink" Target="https://youtu.be/7qggyMkSxbo?list=PLTTu_tC8JzTktfB_s8B35c3_fJ4Vf8Rxs&amp;t=9" TargetMode="External"/><Relationship Id="rId16" Type="http://schemas.openxmlformats.org/officeDocument/2006/relationships/hyperlink" Target="https://youtu.be/7qggyMkSxbo?list=PLTTu_tC8JzTktfB_s8B35c3_fJ4Vf8Rxs&amp;t=66" TargetMode="External"/><Relationship Id="rId29" Type="http://schemas.openxmlformats.org/officeDocument/2006/relationships/hyperlink" Target="https://youtu.be/7qggyMkSxbo?list=PLTTu_tC8JzTktfB_s8B35c3_fJ4Vf8Rxs&amp;t=116" TargetMode="External"/><Relationship Id="rId1" Type="http://schemas.openxmlformats.org/officeDocument/2006/relationships/hyperlink" Target="https://youtu.be/7qggyMkSxbo?list=PLTTu_tC8JzTktfB_s8B35c3_fJ4Vf8Rxs&amp;t=6" TargetMode="External"/><Relationship Id="rId6" Type="http://schemas.openxmlformats.org/officeDocument/2006/relationships/hyperlink" Target="https://youtu.be/7qggyMkSxbo?list=PLTTu_tC8JzTktfB_s8B35c3_fJ4Vf8Rxs&amp;t=29" TargetMode="External"/><Relationship Id="rId11" Type="http://schemas.openxmlformats.org/officeDocument/2006/relationships/hyperlink" Target="https://youtu.be/7qggyMkSxbo?list=PLTTu_tC8JzTktfB_s8B35c3_fJ4Vf8Rxs&amp;t=47" TargetMode="External"/><Relationship Id="rId24" Type="http://schemas.openxmlformats.org/officeDocument/2006/relationships/hyperlink" Target="https://youtu.be/7qggyMkSxbo?list=PLTTu_tC8JzTktfB_s8B35c3_fJ4Vf8Rxs&amp;t=100" TargetMode="External"/><Relationship Id="rId32" Type="http://schemas.openxmlformats.org/officeDocument/2006/relationships/hyperlink" Target="https://youtu.be/7qggyMkSxbo?list=PLTTu_tC8JzTktfB_s8B35c3_fJ4Vf8Rxs&amp;t=132" TargetMode="External"/><Relationship Id="rId37" Type="http://schemas.openxmlformats.org/officeDocument/2006/relationships/hyperlink" Target="https://youtu.be/7qggyMkSxbo?list=PLTTu_tC8JzTktfB_s8B35c3_fJ4Vf8Rxs&amp;t=151" TargetMode="External"/><Relationship Id="rId40" Type="http://schemas.openxmlformats.org/officeDocument/2006/relationships/hyperlink" Target="https://youtu.be/7qggyMkSxbo?list=PLTTu_tC8JzTktfB_s8B35c3_fJ4Vf8Rxs&amp;t=166" TargetMode="External"/><Relationship Id="rId45" Type="http://schemas.openxmlformats.org/officeDocument/2006/relationships/hyperlink" Target="https://youtu.be/7qggyMkSxbo?list=PLTTu_tC8JzTktfB_s8B35c3_fJ4Vf8Rxs&amp;t=185" TargetMode="External"/><Relationship Id="rId5" Type="http://schemas.openxmlformats.org/officeDocument/2006/relationships/hyperlink" Target="https://youtu.be/7qggyMkSxbo?list=PLTTu_tC8JzTktfB_s8B35c3_fJ4Vf8Rxs&amp;t=27" TargetMode="External"/><Relationship Id="rId15" Type="http://schemas.openxmlformats.org/officeDocument/2006/relationships/hyperlink" Target="https://youtu.be/7qggyMkSxbo?list=PLTTu_tC8JzTktfB_s8B35c3_fJ4Vf8Rxs&amp;t=62" TargetMode="External"/><Relationship Id="rId23" Type="http://schemas.openxmlformats.org/officeDocument/2006/relationships/hyperlink" Target="https://youtu.be/7qggyMkSxbo?list=PLTTu_tC8JzTktfB_s8B35c3_fJ4Vf8Rxs&amp;t=96" TargetMode="External"/><Relationship Id="rId28" Type="http://schemas.openxmlformats.org/officeDocument/2006/relationships/hyperlink" Target="https://youtu.be/7qggyMkSxbo?list=PLTTu_tC8JzTktfB_s8B35c3_fJ4Vf8Rxs&amp;t=113" TargetMode="External"/><Relationship Id="rId36" Type="http://schemas.openxmlformats.org/officeDocument/2006/relationships/hyperlink" Target="https://youtu.be/7qggyMkSxbo?list=PLTTu_tC8JzTktfB_s8B35c3_fJ4Vf8Rxs&amp;t=148" TargetMode="External"/><Relationship Id="rId10" Type="http://schemas.openxmlformats.org/officeDocument/2006/relationships/hyperlink" Target="https://youtu.be/7qggyMkSxbo?list=PLTTu_tC8JzTktfB_s8B35c3_fJ4Vf8Rxs&amp;t=42" TargetMode="External"/><Relationship Id="rId19" Type="http://schemas.openxmlformats.org/officeDocument/2006/relationships/hyperlink" Target="https://youtu.be/7qggyMkSxbo?list=PLTTu_tC8JzTktfB_s8B35c3_fJ4Vf8Rxs&amp;t=81" TargetMode="External"/><Relationship Id="rId31" Type="http://schemas.openxmlformats.org/officeDocument/2006/relationships/hyperlink" Target="https://youtu.be/7qggyMkSxbo?list=PLTTu_tC8JzTktfB_s8B35c3_fJ4Vf8Rxs&amp;t=127" TargetMode="External"/><Relationship Id="rId44" Type="http://schemas.openxmlformats.org/officeDocument/2006/relationships/hyperlink" Target="https://youtu.be/7qggyMkSxbo?list=PLTTu_tC8JzTktfB_s8B35c3_fJ4Vf8Rxs&amp;t=181" TargetMode="External"/><Relationship Id="rId4" Type="http://schemas.openxmlformats.org/officeDocument/2006/relationships/hyperlink" Target="https://youtu.be/7qggyMkSxbo?list=PLTTu_tC8JzTktfB_s8B35c3_fJ4Vf8Rxs&amp;t=17" TargetMode="External"/><Relationship Id="rId9" Type="http://schemas.openxmlformats.org/officeDocument/2006/relationships/hyperlink" Target="https://youtu.be/7qggyMkSxbo?list=PLTTu_tC8JzTktfB_s8B35c3_fJ4Vf8Rxs&amp;t=38" TargetMode="External"/><Relationship Id="rId14" Type="http://schemas.openxmlformats.org/officeDocument/2006/relationships/hyperlink" Target="https://youtu.be/7qggyMkSxbo?list=PLTTu_tC8JzTktfB_s8B35c3_fJ4Vf8Rxs&amp;t=58" TargetMode="External"/><Relationship Id="rId22" Type="http://schemas.openxmlformats.org/officeDocument/2006/relationships/hyperlink" Target="https://youtu.be/7qggyMkSxbo?list=PLTTu_tC8JzTktfB_s8B35c3_fJ4Vf8Rxs&amp;t=93" TargetMode="External"/><Relationship Id="rId27" Type="http://schemas.openxmlformats.org/officeDocument/2006/relationships/hyperlink" Target="https://youtu.be/7qggyMkSxbo?list=PLTTu_tC8JzTktfB_s8B35c3_fJ4Vf8Rxs&amp;t=109" TargetMode="External"/><Relationship Id="rId30" Type="http://schemas.openxmlformats.org/officeDocument/2006/relationships/hyperlink" Target="https://youtu.be/7qggyMkSxbo?list=PLTTu_tC8JzTktfB_s8B35c3_fJ4Vf8Rxs&amp;t=124" TargetMode="External"/><Relationship Id="rId35" Type="http://schemas.openxmlformats.org/officeDocument/2006/relationships/hyperlink" Target="https://youtu.be/7qggyMkSxbo?list=PLTTu_tC8JzTktfB_s8B35c3_fJ4Vf8Rxs&amp;t=144" TargetMode="External"/><Relationship Id="rId43" Type="http://schemas.openxmlformats.org/officeDocument/2006/relationships/hyperlink" Target="https://youtu.be/7qggyMkSxbo?list=PLTTu_tC8JzTktfB_s8B35c3_fJ4Vf8Rxs&amp;t=178" TargetMode="External"/><Relationship Id="rId8" Type="http://schemas.openxmlformats.org/officeDocument/2006/relationships/hyperlink" Target="https://youtu.be/7qggyMkSxbo?list=PLTTu_tC8JzTktfB_s8B35c3_fJ4Vf8Rxs&amp;t=35" TargetMode="External"/><Relationship Id="rId3" Type="http://schemas.openxmlformats.org/officeDocument/2006/relationships/hyperlink" Target="https://youtu.be/7qggyMkSxbo?list=PLTTu_tC8JzTktfB_s8B35c3_fJ4Vf8Rxs&amp;t=13" TargetMode="External"/><Relationship Id="rId12" Type="http://schemas.openxmlformats.org/officeDocument/2006/relationships/hyperlink" Target="https://youtu.be/7qggyMkSxbo?list=PLTTu_tC8JzTktfB_s8B35c3_fJ4Vf8Rxs&amp;t=50" TargetMode="External"/><Relationship Id="rId17" Type="http://schemas.openxmlformats.org/officeDocument/2006/relationships/hyperlink" Target="https://youtu.be/7qggyMkSxbo?list=PLTTu_tC8JzTktfB_s8B35c3_fJ4Vf8Rxs&amp;t=73" TargetMode="External"/><Relationship Id="rId25" Type="http://schemas.openxmlformats.org/officeDocument/2006/relationships/hyperlink" Target="https://youtu.be/7qggyMkSxbo?list=PLTTu_tC8JzTktfB_s8B35c3_fJ4Vf8Rxs&amp;t=102" TargetMode="External"/><Relationship Id="rId33" Type="http://schemas.openxmlformats.org/officeDocument/2006/relationships/hyperlink" Target="https://youtu.be/7qggyMkSxbo?list=PLTTu_tC8JzTktfB_s8B35c3_fJ4Vf8Rxs&amp;t=136" TargetMode="External"/><Relationship Id="rId38" Type="http://schemas.openxmlformats.org/officeDocument/2006/relationships/hyperlink" Target="https://youtu.be/7qggyMkSxbo?list=PLTTu_tC8JzTktfB_s8B35c3_fJ4Vf8Rxs&amp;t=158" TargetMode="External"/><Relationship Id="rId46" Type="http://schemas.openxmlformats.org/officeDocument/2006/relationships/printerSettings" Target="../printerSettings/printerSettings2.bin"/><Relationship Id="rId20" Type="http://schemas.openxmlformats.org/officeDocument/2006/relationships/hyperlink" Target="https://youtu.be/7qggyMkSxbo?list=PLTTu_tC8JzTktfB_s8B35c3_fJ4Vf8Rxs&amp;t=85" TargetMode="External"/><Relationship Id="rId41" Type="http://schemas.openxmlformats.org/officeDocument/2006/relationships/hyperlink" Target="https://youtu.be/7qggyMkSxbo?list=PLTTu_tC8JzTktfB_s8B35c3_fJ4Vf8Rxs&amp;t=1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580B3-C525-4BE6-B6AC-3F10DB20D723}">
  <dimension ref="A1:E527"/>
  <sheetViews>
    <sheetView tabSelected="1" zoomScale="96" zoomScaleNormal="96" zoomScalePageLayoutView="175" workbookViewId="0">
      <selection activeCell="B41" sqref="B41"/>
    </sheetView>
  </sheetViews>
  <sheetFormatPr defaultRowHeight="24.75" customHeight="1" x14ac:dyDescent="0.4"/>
  <cols>
    <col min="1" max="1" width="3.125" style="4" customWidth="1"/>
    <col min="2" max="2" width="16.25" style="4" customWidth="1"/>
    <col min="3" max="3" width="16.125" customWidth="1"/>
    <col min="4" max="4" width="2.625" customWidth="1"/>
    <col min="5" max="5" width="9.25" customWidth="1"/>
  </cols>
  <sheetData>
    <row r="1" spans="1:5" ht="24.75" customHeight="1" x14ac:dyDescent="0.4">
      <c r="A1" s="3" t="s">
        <v>89</v>
      </c>
      <c r="B1" s="3" t="s">
        <v>90</v>
      </c>
      <c r="C1" s="1" t="s">
        <v>91</v>
      </c>
      <c r="D1" s="1" t="s">
        <v>92</v>
      </c>
      <c r="E1" s="1"/>
    </row>
    <row r="2" spans="1:5" ht="24.75" customHeight="1" x14ac:dyDescent="0.4">
      <c r="A2" s="3" ph="1">
        <v>1</v>
      </c>
      <c r="B2" s="6" t="s">
        <v>77</v>
      </c>
      <c r="C2" s="5" t="s">
        <v>23</v>
      </c>
      <c r="D2" s="8" t="s">
        <v>88</v>
      </c>
      <c r="E2" s="1">
        <f t="shared" ref="E2:E47" ca="1" si="0">RAND()</f>
        <v>0.24138655097810546</v>
      </c>
    </row>
    <row r="3" spans="1:5" ht="24.75" customHeight="1" x14ac:dyDescent="0.4">
      <c r="A3" s="2">
        <v>2</v>
      </c>
      <c r="B3" s="5" t="s">
        <v>22</v>
      </c>
      <c r="C3" s="5" t="s">
        <v>21</v>
      </c>
      <c r="D3" s="8" t="s">
        <v>88</v>
      </c>
      <c r="E3" s="1">
        <f t="shared" ca="1" si="0"/>
        <v>0.42844232832671725</v>
      </c>
    </row>
    <row r="4" spans="1:5" ht="24.75" customHeight="1" x14ac:dyDescent="0.4">
      <c r="A4" s="3" ph="1">
        <v>3</v>
      </c>
      <c r="B4" s="5" t="s">
        <v>76</v>
      </c>
      <c r="C4" s="5" t="s">
        <v>6</v>
      </c>
      <c r="D4" s="8" t="s">
        <v>88</v>
      </c>
      <c r="E4" s="1">
        <f t="shared" ca="1" si="0"/>
        <v>0.84209137908246035</v>
      </c>
    </row>
    <row r="5" spans="1:5" ht="24.75" customHeight="1" x14ac:dyDescent="0.4">
      <c r="A5" s="2">
        <v>4</v>
      </c>
      <c r="B5" s="5" t="s">
        <v>58</v>
      </c>
      <c r="C5" s="5" t="s">
        <v>59</v>
      </c>
      <c r="D5" s="8" t="s">
        <v>88</v>
      </c>
      <c r="E5" s="1">
        <f t="shared" ca="1" si="0"/>
        <v>0.27784227861565169</v>
      </c>
    </row>
    <row r="6" spans="1:5" ht="24.75" customHeight="1" x14ac:dyDescent="0.4">
      <c r="A6" s="3" ph="1">
        <v>5</v>
      </c>
      <c r="B6" s="5" t="s">
        <v>60</v>
      </c>
      <c r="C6" s="5" t="s">
        <v>61</v>
      </c>
      <c r="D6" s="8" t="s">
        <v>88</v>
      </c>
      <c r="E6" s="1">
        <f t="shared" ca="1" si="0"/>
        <v>4.7374007530129103E-2</v>
      </c>
    </row>
    <row r="7" spans="1:5" ht="24.75" customHeight="1" x14ac:dyDescent="0.4">
      <c r="A7" s="2">
        <v>6</v>
      </c>
      <c r="B7" s="5" t="s">
        <v>66</v>
      </c>
      <c r="C7" s="5" t="s">
        <v>67</v>
      </c>
      <c r="D7" s="8" t="s">
        <v>88</v>
      </c>
      <c r="E7" s="1">
        <f t="shared" ca="1" si="0"/>
        <v>0.36090275166440555</v>
      </c>
    </row>
    <row r="8" spans="1:5" ht="24.75" customHeight="1" x14ac:dyDescent="0.4">
      <c r="A8" s="3" ph="1">
        <v>7</v>
      </c>
      <c r="B8" s="5" t="s">
        <v>49</v>
      </c>
      <c r="C8" s="5" t="s">
        <v>96</v>
      </c>
      <c r="D8" s="8" t="s">
        <v>88</v>
      </c>
      <c r="E8" s="1">
        <f t="shared" ca="1" si="0"/>
        <v>8.2831764234562177E-2</v>
      </c>
    </row>
    <row r="9" spans="1:5" ht="24.75" customHeight="1" x14ac:dyDescent="0.4">
      <c r="A9" s="2">
        <v>8</v>
      </c>
      <c r="B9" s="5" t="s">
        <v>62</v>
      </c>
      <c r="C9" s="5" t="s">
        <v>63</v>
      </c>
      <c r="D9" s="8" t="s">
        <v>88</v>
      </c>
      <c r="E9" s="1">
        <f t="shared" ca="1" si="0"/>
        <v>0.86034577420146263</v>
      </c>
    </row>
    <row r="10" spans="1:5" ht="24.75" customHeight="1" x14ac:dyDescent="0.4">
      <c r="A10" s="3" ph="1">
        <v>9</v>
      </c>
      <c r="B10" s="5" t="s">
        <v>56</v>
      </c>
      <c r="C10" s="5" t="s">
        <v>57</v>
      </c>
      <c r="D10" s="8" t="s">
        <v>88</v>
      </c>
      <c r="E10" s="1">
        <f t="shared" ca="1" si="0"/>
        <v>5.5747993122167938E-2</v>
      </c>
    </row>
    <row r="11" spans="1:5" ht="24.75" customHeight="1" x14ac:dyDescent="0.4">
      <c r="A11" s="2">
        <v>10</v>
      </c>
      <c r="B11" s="5" t="s">
        <v>55</v>
      </c>
      <c r="C11" s="5" t="s">
        <v>54</v>
      </c>
      <c r="D11" s="8" t="s">
        <v>88</v>
      </c>
      <c r="E11" s="1">
        <f t="shared" ca="1" si="0"/>
        <v>0.27742756992210249</v>
      </c>
    </row>
    <row r="12" spans="1:5" ht="24.75" customHeight="1" x14ac:dyDescent="0.4">
      <c r="A12" s="3" ph="1">
        <v>11</v>
      </c>
      <c r="B12" s="5" t="s">
        <v>51</v>
      </c>
      <c r="C12" s="5" t="s">
        <v>50</v>
      </c>
      <c r="D12" s="8" t="s">
        <v>88</v>
      </c>
      <c r="E12" s="1">
        <f t="shared" ca="1" si="0"/>
        <v>0.14557749467044712</v>
      </c>
    </row>
    <row r="13" spans="1:5" ht="24.75" customHeight="1" x14ac:dyDescent="0.4">
      <c r="A13" s="2">
        <v>12</v>
      </c>
      <c r="B13" s="5" t="s">
        <v>80</v>
      </c>
      <c r="C13" s="5" t="s">
        <v>95</v>
      </c>
      <c r="D13" s="8" t="s">
        <v>88</v>
      </c>
      <c r="E13" s="1">
        <f t="shared" ca="1" si="0"/>
        <v>2.6894116672655621E-2</v>
      </c>
    </row>
    <row r="14" spans="1:5" ht="24.75" customHeight="1" x14ac:dyDescent="0.4">
      <c r="A14" s="3" ph="1">
        <v>13</v>
      </c>
      <c r="B14" s="5" t="s">
        <v>40</v>
      </c>
      <c r="C14" s="5" t="s">
        <v>39</v>
      </c>
      <c r="D14" s="8" t="s">
        <v>88</v>
      </c>
      <c r="E14" s="1">
        <f t="shared" ca="1" si="0"/>
        <v>0.6531786372811863</v>
      </c>
    </row>
    <row r="15" spans="1:5" ht="24.75" customHeight="1" x14ac:dyDescent="0.4">
      <c r="A15" s="2">
        <v>14</v>
      </c>
      <c r="B15" s="5" t="s">
        <v>8</v>
      </c>
      <c r="C15" s="5" t="s">
        <v>7</v>
      </c>
      <c r="D15" s="8" t="s">
        <v>88</v>
      </c>
      <c r="E15" s="1">
        <f t="shared" ca="1" si="0"/>
        <v>0.75423300289506456</v>
      </c>
    </row>
    <row r="16" spans="1:5" ht="24.75" customHeight="1" x14ac:dyDescent="0.4">
      <c r="A16" s="3" ph="1">
        <v>15</v>
      </c>
      <c r="B16" s="5" t="s">
        <v>35</v>
      </c>
      <c r="C16" s="5" t="s">
        <v>34</v>
      </c>
      <c r="D16" s="8" t="s">
        <v>88</v>
      </c>
      <c r="E16" s="1">
        <f t="shared" ca="1" si="0"/>
        <v>4.3044798708483323E-2</v>
      </c>
    </row>
    <row r="17" spans="1:5" ht="24.75" customHeight="1" x14ac:dyDescent="0.4">
      <c r="A17" s="2">
        <v>16</v>
      </c>
      <c r="B17" s="5" t="s">
        <v>84</v>
      </c>
      <c r="C17" s="5" t="s">
        <v>72</v>
      </c>
      <c r="D17" s="8" t="s">
        <v>88</v>
      </c>
      <c r="E17" s="1">
        <f t="shared" ca="1" si="0"/>
        <v>0.21834225878584745</v>
      </c>
    </row>
    <row r="18" spans="1:5" ht="24.75" customHeight="1" x14ac:dyDescent="0.4">
      <c r="A18" s="3" ph="1">
        <v>17</v>
      </c>
      <c r="B18" s="5" t="s">
        <v>16</v>
      </c>
      <c r="C18" s="5" t="s">
        <v>15</v>
      </c>
      <c r="D18" s="8" t="s">
        <v>88</v>
      </c>
      <c r="E18" s="1">
        <f t="shared" ca="1" si="0"/>
        <v>0.28939437777166621</v>
      </c>
    </row>
    <row r="19" spans="1:5" ht="24.75" customHeight="1" x14ac:dyDescent="0.4">
      <c r="A19" s="2">
        <v>18</v>
      </c>
      <c r="B19" s="5" t="s">
        <v>48</v>
      </c>
      <c r="C19" s="5" t="s">
        <v>47</v>
      </c>
      <c r="D19" s="8" t="s">
        <v>88</v>
      </c>
      <c r="E19" s="1">
        <f t="shared" ca="1" si="0"/>
        <v>8.4321398577696605E-2</v>
      </c>
    </row>
    <row r="20" spans="1:5" ht="24.75" customHeight="1" x14ac:dyDescent="0.4">
      <c r="A20" s="3" ph="1">
        <v>19</v>
      </c>
      <c r="B20" s="5" t="s">
        <v>99</v>
      </c>
      <c r="C20" s="5" t="s">
        <v>28</v>
      </c>
      <c r="D20" s="8" t="s">
        <v>88</v>
      </c>
      <c r="E20" s="1">
        <f t="shared" ca="1" si="0"/>
        <v>3.8981835513383967E-2</v>
      </c>
    </row>
    <row r="21" spans="1:5" ht="24.75" customHeight="1" x14ac:dyDescent="0.4">
      <c r="A21" s="2">
        <v>20</v>
      </c>
      <c r="B21" s="5" t="s">
        <v>9</v>
      </c>
      <c r="C21" s="5" t="s">
        <v>94</v>
      </c>
      <c r="D21" s="8" t="s">
        <v>88</v>
      </c>
      <c r="E21" s="1">
        <f t="shared" ca="1" si="0"/>
        <v>0.53284586576411463</v>
      </c>
    </row>
    <row r="22" spans="1:5" ht="24.75" customHeight="1" x14ac:dyDescent="0.4">
      <c r="A22" s="3" ph="1">
        <v>21</v>
      </c>
      <c r="B22" s="5" t="s">
        <v>83</v>
      </c>
      <c r="C22" s="5" t="s">
        <v>71</v>
      </c>
      <c r="D22" s="8" t="s">
        <v>88</v>
      </c>
      <c r="E22" s="1">
        <f t="shared" ca="1" si="0"/>
        <v>0.22984515915074011</v>
      </c>
    </row>
    <row r="23" spans="1:5" ht="24.75" customHeight="1" x14ac:dyDescent="0.4">
      <c r="A23" s="2">
        <v>22</v>
      </c>
      <c r="B23" s="5" t="s">
        <v>78</v>
      </c>
      <c r="C23" s="5" t="s">
        <v>33</v>
      </c>
      <c r="D23" s="8" t="s">
        <v>88</v>
      </c>
      <c r="E23" s="1">
        <f t="shared" ca="1" si="0"/>
        <v>0.9575984404167196</v>
      </c>
    </row>
    <row r="24" spans="1:5" ht="24.75" customHeight="1" x14ac:dyDescent="0.4">
      <c r="A24" s="3" ph="1">
        <v>23</v>
      </c>
      <c r="B24" s="5" t="s">
        <v>25</v>
      </c>
      <c r="C24" s="5" t="s">
        <v>24</v>
      </c>
      <c r="D24" s="8" t="s">
        <v>88</v>
      </c>
      <c r="E24" s="1">
        <f t="shared" ca="1" si="0"/>
        <v>0.56459416884601221</v>
      </c>
    </row>
    <row r="25" spans="1:5" ht="24.75" customHeight="1" x14ac:dyDescent="0.4">
      <c r="A25" s="2">
        <v>24</v>
      </c>
      <c r="B25" s="5" t="s">
        <v>85</v>
      </c>
      <c r="C25" s="5" t="s">
        <v>73</v>
      </c>
      <c r="D25" s="8" t="s">
        <v>88</v>
      </c>
      <c r="E25" s="1">
        <f t="shared" ca="1" si="0"/>
        <v>0.92723569967854758</v>
      </c>
    </row>
    <row r="26" spans="1:5" ht="24.75" customHeight="1" x14ac:dyDescent="0.4">
      <c r="A26" s="3" ph="1">
        <v>25</v>
      </c>
      <c r="B26" s="5" t="s">
        <v>43</v>
      </c>
      <c r="C26" s="5" t="s">
        <v>42</v>
      </c>
      <c r="D26" s="8" t="s">
        <v>88</v>
      </c>
      <c r="E26" s="1">
        <f t="shared" ca="1" si="0"/>
        <v>0.67956366419051073</v>
      </c>
    </row>
    <row r="27" spans="1:5" ht="24.75" customHeight="1" x14ac:dyDescent="0.4">
      <c r="A27" s="2">
        <v>26</v>
      </c>
      <c r="B27" s="5" t="s">
        <v>5</v>
      </c>
      <c r="C27" s="5" t="s">
        <v>4</v>
      </c>
      <c r="D27" s="8" t="s">
        <v>88</v>
      </c>
      <c r="E27" s="1">
        <f t="shared" ca="1" si="0"/>
        <v>0.35186944112228768</v>
      </c>
    </row>
    <row r="28" spans="1:5" ht="24.75" customHeight="1" x14ac:dyDescent="0.4">
      <c r="A28" s="3" ph="1">
        <v>27</v>
      </c>
      <c r="B28" s="5" t="s">
        <v>53</v>
      </c>
      <c r="C28" s="5" t="s">
        <v>52</v>
      </c>
      <c r="D28" s="8" t="s">
        <v>88</v>
      </c>
      <c r="E28" s="1">
        <f t="shared" ca="1" si="0"/>
        <v>0.82535377588763481</v>
      </c>
    </row>
    <row r="29" spans="1:5" ht="24.75" customHeight="1" x14ac:dyDescent="0.4">
      <c r="A29" s="2">
        <v>28</v>
      </c>
      <c r="B29" s="5" t="s">
        <v>82</v>
      </c>
      <c r="C29" s="5" t="s">
        <v>44</v>
      </c>
      <c r="D29" s="8" t="s">
        <v>88</v>
      </c>
      <c r="E29" s="1">
        <f t="shared" ca="1" si="0"/>
        <v>0.69677847126513637</v>
      </c>
    </row>
    <row r="30" spans="1:5" ht="24.75" customHeight="1" x14ac:dyDescent="0.4">
      <c r="A30" s="3" ph="1">
        <v>29</v>
      </c>
      <c r="B30" s="5" t="s">
        <v>70</v>
      </c>
      <c r="C30" s="5" t="s">
        <v>69</v>
      </c>
      <c r="D30" s="8" t="s">
        <v>88</v>
      </c>
      <c r="E30" s="1">
        <f t="shared" ca="1" si="0"/>
        <v>1.9053405093074849E-2</v>
      </c>
    </row>
    <row r="31" spans="1:5" ht="24.75" customHeight="1" x14ac:dyDescent="0.4">
      <c r="A31" s="2">
        <v>30</v>
      </c>
      <c r="B31" s="5" t="s">
        <v>20</v>
      </c>
      <c r="C31" s="5" t="s">
        <v>19</v>
      </c>
      <c r="D31" s="8" t="s">
        <v>88</v>
      </c>
      <c r="E31" s="1">
        <f t="shared" ca="1" si="0"/>
        <v>0.13252363814010815</v>
      </c>
    </row>
    <row r="32" spans="1:5" ht="24.75" customHeight="1" x14ac:dyDescent="0.4">
      <c r="A32" s="3" ph="1">
        <v>31</v>
      </c>
      <c r="B32" s="5" t="s">
        <v>87</v>
      </c>
      <c r="C32" s="5" t="s">
        <v>10</v>
      </c>
      <c r="D32" s="8" t="s">
        <v>88</v>
      </c>
      <c r="E32" s="1">
        <f t="shared" ca="1" si="0"/>
        <v>0.142714591447067</v>
      </c>
    </row>
    <row r="33" spans="1:5" ht="24.75" customHeight="1" x14ac:dyDescent="0.4">
      <c r="A33" s="2">
        <v>32</v>
      </c>
      <c r="B33" s="5" t="s">
        <v>31</v>
      </c>
      <c r="C33" s="5" t="s">
        <v>30</v>
      </c>
      <c r="D33" s="8" t="s">
        <v>88</v>
      </c>
      <c r="E33" s="1">
        <f t="shared" ca="1" si="0"/>
        <v>0.72669783218972628</v>
      </c>
    </row>
    <row r="34" spans="1:5" ht="24.75" customHeight="1" x14ac:dyDescent="0.4">
      <c r="A34" s="3" ph="1">
        <v>33</v>
      </c>
      <c r="B34" s="5" t="s">
        <v>86</v>
      </c>
      <c r="C34" s="5" t="s">
        <v>68</v>
      </c>
      <c r="D34" s="8" t="s">
        <v>88</v>
      </c>
      <c r="E34" s="1">
        <f t="shared" ca="1" si="0"/>
        <v>0.26117298195263627</v>
      </c>
    </row>
    <row r="35" spans="1:5" ht="24.75" customHeight="1" x14ac:dyDescent="0.4">
      <c r="A35" s="2">
        <v>34</v>
      </c>
      <c r="B35" s="5" t="s">
        <v>79</v>
      </c>
      <c r="C35" s="5" t="s">
        <v>32</v>
      </c>
      <c r="D35" s="8" t="s">
        <v>88</v>
      </c>
      <c r="E35" s="1">
        <f t="shared" ca="1" si="0"/>
        <v>0.92473196587334161</v>
      </c>
    </row>
    <row r="36" spans="1:5" ht="24.75" customHeight="1" x14ac:dyDescent="0.4">
      <c r="A36" s="3" ph="1">
        <v>35</v>
      </c>
      <c r="B36" s="5" t="s">
        <v>46</v>
      </c>
      <c r="C36" s="5" t="s">
        <v>45</v>
      </c>
      <c r="D36" s="8" t="s">
        <v>88</v>
      </c>
      <c r="E36" s="1">
        <f t="shared" ca="1" si="0"/>
        <v>0.43225344250855413</v>
      </c>
    </row>
    <row r="37" spans="1:5" ht="24.75" customHeight="1" x14ac:dyDescent="0.4">
      <c r="A37" s="2">
        <v>36</v>
      </c>
      <c r="B37" s="5" t="s">
        <v>3</v>
      </c>
      <c r="C37" s="5" t="s">
        <v>2</v>
      </c>
      <c r="D37" s="8" t="s">
        <v>88</v>
      </c>
      <c r="E37" s="1">
        <f t="shared" ca="1" si="0"/>
        <v>0.85660257748345725</v>
      </c>
    </row>
    <row r="38" spans="1:5" ht="24.75" customHeight="1" x14ac:dyDescent="0.4">
      <c r="A38" s="3" ph="1">
        <v>37</v>
      </c>
      <c r="B38" s="5" t="s">
        <v>18</v>
      </c>
      <c r="C38" s="5" t="s">
        <v>97</v>
      </c>
      <c r="D38" s="8" t="s">
        <v>88</v>
      </c>
      <c r="E38" s="1">
        <f t="shared" ca="1" si="0"/>
        <v>0.30909412288410743</v>
      </c>
    </row>
    <row r="39" spans="1:5" ht="24.75" customHeight="1" x14ac:dyDescent="0.4">
      <c r="A39" s="2">
        <v>38</v>
      </c>
      <c r="B39" s="5" t="s">
        <v>75</v>
      </c>
      <c r="C39" s="5" t="s">
        <v>74</v>
      </c>
      <c r="D39" s="8" t="s">
        <v>88</v>
      </c>
      <c r="E39" s="1">
        <f t="shared" ca="1" si="0"/>
        <v>0.31293384025303206</v>
      </c>
    </row>
    <row r="40" spans="1:5" ht="24.75" customHeight="1" x14ac:dyDescent="0.4">
      <c r="A40" s="3" ph="1">
        <v>39</v>
      </c>
      <c r="B40" s="5" t="s">
        <v>81</v>
      </c>
      <c r="C40" s="5" t="s">
        <v>36</v>
      </c>
      <c r="D40" s="8" t="s">
        <v>88</v>
      </c>
      <c r="E40" s="1">
        <f t="shared" ca="1" si="0"/>
        <v>0.25214845608148717</v>
      </c>
    </row>
    <row r="41" spans="1:5" ht="24.75" customHeight="1" x14ac:dyDescent="0.4">
      <c r="A41" s="2">
        <v>40</v>
      </c>
      <c r="B41" s="5" t="s">
        <v>65</v>
      </c>
      <c r="C41" s="5" t="s">
        <v>64</v>
      </c>
      <c r="D41" s="8" t="s">
        <v>88</v>
      </c>
      <c r="E41" s="1">
        <f t="shared" ca="1" si="0"/>
        <v>0.81135480058204612</v>
      </c>
    </row>
    <row r="42" spans="1:5" ht="24.75" customHeight="1" x14ac:dyDescent="0.4">
      <c r="A42" s="3" ph="1">
        <v>41</v>
      </c>
      <c r="B42" s="5" t="s">
        <v>38</v>
      </c>
      <c r="C42" s="5" t="s">
        <v>37</v>
      </c>
      <c r="D42" s="8" t="s">
        <v>88</v>
      </c>
      <c r="E42" s="1">
        <f t="shared" ca="1" si="0"/>
        <v>0.94685635881363928</v>
      </c>
    </row>
    <row r="43" spans="1:5" ht="24.75" customHeight="1" x14ac:dyDescent="0.4">
      <c r="A43" s="2">
        <v>42</v>
      </c>
      <c r="B43" s="5" t="s">
        <v>12</v>
      </c>
      <c r="C43" s="5" t="s">
        <v>98</v>
      </c>
      <c r="D43" s="8" t="s">
        <v>88</v>
      </c>
      <c r="E43" s="1">
        <f t="shared" ca="1" si="0"/>
        <v>0.10753936225692839</v>
      </c>
    </row>
    <row r="44" spans="1:5" ht="24.75" customHeight="1" x14ac:dyDescent="0.4">
      <c r="A44" s="3" ph="1">
        <v>43</v>
      </c>
      <c r="B44" s="5" t="s">
        <v>1</v>
      </c>
      <c r="C44" s="5" t="s">
        <v>0</v>
      </c>
      <c r="D44" s="8" t="s">
        <v>88</v>
      </c>
      <c r="E44" s="1">
        <f t="shared" ca="1" si="0"/>
        <v>0.39931184019886523</v>
      </c>
    </row>
    <row r="45" spans="1:5" ht="24.75" customHeight="1" x14ac:dyDescent="0.4">
      <c r="A45" s="2">
        <v>44</v>
      </c>
      <c r="B45" s="5" t="s">
        <v>27</v>
      </c>
      <c r="C45" s="5" t="s">
        <v>26</v>
      </c>
      <c r="D45" s="8" t="s">
        <v>88</v>
      </c>
      <c r="E45" s="1">
        <f t="shared" ca="1" si="0"/>
        <v>7.1695646562413784E-2</v>
      </c>
    </row>
    <row r="46" spans="1:5" ht="24.75" customHeight="1" x14ac:dyDescent="0.4">
      <c r="A46" s="3" ph="1">
        <v>45</v>
      </c>
      <c r="B46" s="5" t="s">
        <v>14</v>
      </c>
      <c r="C46" s="5" t="s">
        <v>13</v>
      </c>
      <c r="D46" s="8" t="s">
        <v>88</v>
      </c>
      <c r="E46" s="1">
        <f t="shared" ca="1" si="0"/>
        <v>0.14638930949243478</v>
      </c>
    </row>
    <row r="47" spans="1:5" ht="24.75" customHeight="1" x14ac:dyDescent="0.4">
      <c r="A47" s="2">
        <v>46</v>
      </c>
      <c r="B47" s="5" t="s">
        <v>41</v>
      </c>
      <c r="C47" s="5" t="s">
        <v>93</v>
      </c>
      <c r="D47" s="8" t="s">
        <v>88</v>
      </c>
      <c r="E47" s="1">
        <f t="shared" ca="1" si="0"/>
        <v>0.58842886596489952</v>
      </c>
    </row>
    <row r="48" spans="1:5" ht="24.75" customHeight="1" x14ac:dyDescent="0.4">
      <c r="D48" s="7"/>
    </row>
    <row r="49" spans="1:2" ht="24.75" customHeight="1" x14ac:dyDescent="0.4">
      <c r="A49" s="4" ph="1"/>
      <c r="B49" s="4" ph="1"/>
    </row>
    <row r="50" spans="1:2" ht="24.75" customHeight="1" x14ac:dyDescent="0.4">
      <c r="A50" s="4" ph="1"/>
      <c r="B50" s="4" ph="1"/>
    </row>
    <row r="51" spans="1:2" ht="24.75" customHeight="1" x14ac:dyDescent="0.4">
      <c r="A51" s="4" ph="1"/>
      <c r="B51" s="4" ph="1"/>
    </row>
    <row r="52" spans="1:2" ht="24.75" customHeight="1" x14ac:dyDescent="0.4">
      <c r="A52" s="4" ph="1"/>
      <c r="B52" s="4" ph="1"/>
    </row>
    <row r="53" spans="1:2" ht="24.75" customHeight="1" x14ac:dyDescent="0.4">
      <c r="A53" s="4" ph="1"/>
      <c r="B53" s="4" ph="1"/>
    </row>
    <row r="55" spans="1:2" ht="24.75" customHeight="1" x14ac:dyDescent="0.4">
      <c r="A55" s="4" ph="1"/>
      <c r="B55" s="4" ph="1"/>
    </row>
    <row r="56" spans="1:2" ht="24.75" customHeight="1" x14ac:dyDescent="0.4">
      <c r="A56" s="4" ph="1"/>
      <c r="B56" s="4" ph="1"/>
    </row>
    <row r="57" spans="1:2" ht="24.75" customHeight="1" x14ac:dyDescent="0.4">
      <c r="A57" s="4" ph="1"/>
      <c r="B57" s="4" ph="1"/>
    </row>
    <row r="63" spans="1:2" ht="24.75" customHeight="1" x14ac:dyDescent="0.4">
      <c r="A63" s="4" ph="1"/>
      <c r="B63" s="4" ph="1"/>
    </row>
    <row r="64" spans="1:2" ht="24.75" customHeight="1" x14ac:dyDescent="0.4">
      <c r="A64" s="4" ph="1"/>
      <c r="B64" s="4" ph="1"/>
    </row>
    <row r="67" spans="1:2" ht="24.75" customHeight="1" x14ac:dyDescent="0.4">
      <c r="A67" s="4" ph="1"/>
      <c r="B67" s="4" ph="1"/>
    </row>
    <row r="68" spans="1:2" ht="24.75" customHeight="1" x14ac:dyDescent="0.4">
      <c r="A68" s="4" ph="1"/>
      <c r="B68" s="4" ph="1"/>
    </row>
    <row r="71" spans="1:2" ht="24.75" customHeight="1" x14ac:dyDescent="0.4">
      <c r="A71" s="4" ph="1"/>
      <c r="B71" s="4" ph="1"/>
    </row>
    <row r="72" spans="1:2" ht="24.75" customHeight="1" x14ac:dyDescent="0.4">
      <c r="A72" s="4" ph="1"/>
      <c r="B72" s="4" ph="1"/>
    </row>
    <row r="74" spans="1:2" ht="24.75" customHeight="1" x14ac:dyDescent="0.4">
      <c r="A74" s="4" ph="1"/>
      <c r="B74" s="4" ph="1"/>
    </row>
    <row r="76" spans="1:2" ht="24.75" customHeight="1" x14ac:dyDescent="0.4">
      <c r="A76" s="4" ph="1"/>
      <c r="B76" s="4" ph="1"/>
    </row>
    <row r="77" spans="1:2" ht="24.75" customHeight="1" x14ac:dyDescent="0.4">
      <c r="A77" s="4" ph="1"/>
      <c r="B77" s="4" ph="1"/>
    </row>
    <row r="78" spans="1:2" ht="24.75" customHeight="1" x14ac:dyDescent="0.4">
      <c r="A78" s="4" ph="1"/>
      <c r="B78" s="4" ph="1"/>
    </row>
    <row r="79" spans="1:2" ht="24.75" customHeight="1" x14ac:dyDescent="0.4">
      <c r="A79" s="4" ph="1"/>
      <c r="B79" s="4" ph="1"/>
    </row>
    <row r="82" spans="1:2" ht="24.75" customHeight="1" x14ac:dyDescent="0.4">
      <c r="A82" s="4" ph="1"/>
      <c r="B82" s="4" ph="1"/>
    </row>
    <row r="83" spans="1:2" ht="24.75" customHeight="1" x14ac:dyDescent="0.4">
      <c r="A83" s="4" ph="1"/>
      <c r="B83" s="4" ph="1"/>
    </row>
    <row r="84" spans="1:2" ht="24.75" customHeight="1" x14ac:dyDescent="0.4">
      <c r="A84" s="4" ph="1"/>
      <c r="B84" s="4" ph="1"/>
    </row>
    <row r="85" spans="1:2" ht="24.75" customHeight="1" x14ac:dyDescent="0.4">
      <c r="A85" s="4" ph="1"/>
      <c r="B85" s="4" ph="1"/>
    </row>
    <row r="86" spans="1:2" ht="24.75" customHeight="1" x14ac:dyDescent="0.4">
      <c r="A86" s="4" ph="1"/>
      <c r="B86" s="4" ph="1"/>
    </row>
    <row r="88" spans="1:2" ht="24.75" customHeight="1" x14ac:dyDescent="0.4">
      <c r="A88" s="4" ph="1"/>
      <c r="B88" s="4" ph="1"/>
    </row>
    <row r="91" spans="1:2" ht="24.75" customHeight="1" x14ac:dyDescent="0.4">
      <c r="A91" s="4" ph="1"/>
      <c r="B91" s="4" ph="1"/>
    </row>
    <row r="97" spans="1:2" ht="24.75" customHeight="1" x14ac:dyDescent="0.4">
      <c r="A97" s="4" ph="1"/>
      <c r="B97" s="4" ph="1"/>
    </row>
    <row r="98" spans="1:2" ht="24.75" customHeight="1" x14ac:dyDescent="0.4">
      <c r="A98" s="4" ph="1"/>
      <c r="B98" s="4" ph="1"/>
    </row>
    <row r="107" spans="1:2" ht="24.75" customHeight="1" x14ac:dyDescent="0.4">
      <c r="A107" s="4" ph="1"/>
      <c r="B107" s="4" ph="1"/>
    </row>
    <row r="110" spans="1:2" ht="24.75" customHeight="1" x14ac:dyDescent="0.4">
      <c r="A110" s="4" ph="1"/>
      <c r="B110" s="4" ph="1"/>
    </row>
    <row r="113" spans="1:2" ht="24.75" customHeight="1" x14ac:dyDescent="0.4">
      <c r="A113" s="4" ph="1"/>
      <c r="B113" s="4" ph="1"/>
    </row>
    <row r="119" spans="1:2" ht="24.75" customHeight="1" x14ac:dyDescent="0.4">
      <c r="A119" s="4" ph="1"/>
      <c r="B119" s="4" ph="1"/>
    </row>
    <row r="121" spans="1:2" ht="24.75" customHeight="1" x14ac:dyDescent="0.4">
      <c r="A121" s="4" ph="1"/>
      <c r="B121" s="4" ph="1"/>
    </row>
    <row r="123" spans="1:2" ht="24.75" customHeight="1" x14ac:dyDescent="0.4">
      <c r="A123" s="4" ph="1"/>
      <c r="B123" s="4" ph="1"/>
    </row>
    <row r="124" spans="1:2" ht="24.75" customHeight="1" x14ac:dyDescent="0.4">
      <c r="A124" s="4" ph="1"/>
      <c r="B124" s="4" ph="1"/>
    </row>
    <row r="125" spans="1:2" ht="24.75" customHeight="1" x14ac:dyDescent="0.4">
      <c r="A125" s="4" ph="1"/>
      <c r="B125" s="4" ph="1"/>
    </row>
    <row r="126" spans="1:2" ht="24.75" customHeight="1" x14ac:dyDescent="0.4">
      <c r="A126" s="4" ph="1"/>
      <c r="B126" s="4" ph="1"/>
    </row>
    <row r="128" spans="1:2" ht="24.75" customHeight="1" x14ac:dyDescent="0.4">
      <c r="A128" s="4" ph="1"/>
      <c r="B128" s="4" ph="1"/>
    </row>
    <row r="130" spans="1:2" ht="24.75" customHeight="1" x14ac:dyDescent="0.4">
      <c r="A130" s="4" ph="1"/>
      <c r="B130" s="4" ph="1"/>
    </row>
    <row r="132" spans="1:2" ht="24.75" customHeight="1" x14ac:dyDescent="0.4">
      <c r="A132" s="4" ph="1"/>
      <c r="B132" s="4" ph="1"/>
    </row>
    <row r="134" spans="1:2" ht="24.75" customHeight="1" x14ac:dyDescent="0.4">
      <c r="A134" s="4" ph="1"/>
      <c r="B134" s="4" ph="1"/>
    </row>
    <row r="136" spans="1:2" ht="24.75" customHeight="1" x14ac:dyDescent="0.4">
      <c r="A136" s="4" ph="1"/>
      <c r="B136" s="4" ph="1"/>
    </row>
    <row r="138" spans="1:2" ht="24.75" customHeight="1" x14ac:dyDescent="0.4">
      <c r="A138" s="4" ph="1"/>
      <c r="B138" s="4" ph="1"/>
    </row>
    <row r="140" spans="1:2" ht="24.75" customHeight="1" x14ac:dyDescent="0.4">
      <c r="A140" s="4" ph="1"/>
      <c r="B140" s="4" ph="1"/>
    </row>
    <row r="141" spans="1:2" ht="24.75" customHeight="1" x14ac:dyDescent="0.4">
      <c r="A141" s="4" ph="1"/>
      <c r="B141" s="4" ph="1"/>
    </row>
    <row r="142" spans="1:2" ht="24.75" customHeight="1" x14ac:dyDescent="0.4">
      <c r="A142" s="4" ph="1"/>
      <c r="B142" s="4" ph="1"/>
    </row>
    <row r="143" spans="1:2" ht="24.75" customHeight="1" x14ac:dyDescent="0.4">
      <c r="A143" s="4" ph="1"/>
      <c r="B143" s="4" ph="1"/>
    </row>
    <row r="145" spans="1:2" ht="24.75" customHeight="1" x14ac:dyDescent="0.4">
      <c r="A145" s="4" ph="1"/>
      <c r="B145" s="4" ph="1"/>
    </row>
    <row r="149" spans="1:2" ht="24.75" customHeight="1" x14ac:dyDescent="0.4">
      <c r="A149" s="4" ph="1"/>
      <c r="B149" s="4" ph="1"/>
    </row>
    <row r="153" spans="1:2" ht="24.75" customHeight="1" x14ac:dyDescent="0.4">
      <c r="A153" s="4" ph="1"/>
      <c r="B153" s="4" ph="1"/>
    </row>
    <row r="154" spans="1:2" ht="24.75" customHeight="1" x14ac:dyDescent="0.4">
      <c r="A154" s="4" ph="1"/>
      <c r="B154" s="4" ph="1"/>
    </row>
    <row r="155" spans="1:2" ht="24.75" customHeight="1" x14ac:dyDescent="0.4">
      <c r="A155" s="4" ph="1"/>
      <c r="B155" s="4" ph="1"/>
    </row>
    <row r="156" spans="1:2" ht="24.75" customHeight="1" x14ac:dyDescent="0.4">
      <c r="A156" s="4" ph="1"/>
      <c r="B156" s="4" ph="1"/>
    </row>
    <row r="157" spans="1:2" ht="24.75" customHeight="1" x14ac:dyDescent="0.4">
      <c r="A157" s="4" ph="1"/>
      <c r="B157" s="4" ph="1"/>
    </row>
    <row r="158" spans="1:2" ht="24.75" customHeight="1" x14ac:dyDescent="0.4">
      <c r="A158" s="4" ph="1"/>
      <c r="B158" s="4" ph="1"/>
    </row>
    <row r="159" spans="1:2" ht="24.75" customHeight="1" x14ac:dyDescent="0.4">
      <c r="A159" s="4" ph="1"/>
      <c r="B159" s="4" ph="1"/>
    </row>
    <row r="163" spans="1:2" ht="24.75" customHeight="1" x14ac:dyDescent="0.4">
      <c r="A163" s="4" ph="1"/>
      <c r="B163" s="4" ph="1"/>
    </row>
    <row r="164" spans="1:2" ht="24.75" customHeight="1" x14ac:dyDescent="0.4">
      <c r="A164" s="4" ph="1"/>
      <c r="B164" s="4" ph="1"/>
    </row>
    <row r="165" spans="1:2" ht="24.75" customHeight="1" x14ac:dyDescent="0.4">
      <c r="A165" s="4" ph="1"/>
      <c r="B165" s="4" ph="1"/>
    </row>
    <row r="167" spans="1:2" ht="24.75" customHeight="1" x14ac:dyDescent="0.4">
      <c r="A167" s="4" ph="1"/>
      <c r="B167" s="4" ph="1"/>
    </row>
    <row r="168" spans="1:2" ht="24.75" customHeight="1" x14ac:dyDescent="0.4">
      <c r="A168" s="4" ph="1"/>
      <c r="B168" s="4" ph="1"/>
    </row>
    <row r="170" spans="1:2" ht="24.75" customHeight="1" x14ac:dyDescent="0.4">
      <c r="A170" s="4" ph="1"/>
      <c r="B170" s="4" ph="1"/>
    </row>
    <row r="171" spans="1:2" ht="24.75" customHeight="1" x14ac:dyDescent="0.4">
      <c r="A171" s="4" ph="1"/>
      <c r="B171" s="4" ph="1"/>
    </row>
    <row r="173" spans="1:2" ht="24.75" customHeight="1" x14ac:dyDescent="0.4">
      <c r="A173" s="4" ph="1"/>
      <c r="B173" s="4" ph="1"/>
    </row>
    <row r="177" spans="1:2" ht="24.75" customHeight="1" x14ac:dyDescent="0.4">
      <c r="A177" s="4" ph="1"/>
      <c r="B177" s="4" ph="1"/>
    </row>
    <row r="178" spans="1:2" ht="24.75" customHeight="1" x14ac:dyDescent="0.4">
      <c r="A178" s="4" ph="1"/>
      <c r="B178" s="4" ph="1"/>
    </row>
    <row r="179" spans="1:2" ht="24.75" customHeight="1" x14ac:dyDescent="0.4">
      <c r="A179" s="4" ph="1"/>
      <c r="B179" s="4" ph="1"/>
    </row>
    <row r="182" spans="1:2" ht="24.75" customHeight="1" x14ac:dyDescent="0.4">
      <c r="A182" s="4" ph="1"/>
      <c r="B182" s="4" ph="1"/>
    </row>
    <row r="186" spans="1:2" ht="24.75" customHeight="1" x14ac:dyDescent="0.4">
      <c r="A186" s="4" ph="1"/>
      <c r="B186" s="4" ph="1"/>
    </row>
    <row r="190" spans="1:2" ht="24.75" customHeight="1" x14ac:dyDescent="0.4">
      <c r="A190" s="4" ph="1"/>
      <c r="B190" s="4" ph="1"/>
    </row>
    <row r="192" spans="1:2" ht="24.75" customHeight="1" x14ac:dyDescent="0.4">
      <c r="A192" s="4" ph="1"/>
      <c r="B192" s="4" ph="1"/>
    </row>
    <row r="193" spans="1:2" ht="24.75" customHeight="1" x14ac:dyDescent="0.4">
      <c r="A193" s="4" ph="1"/>
      <c r="B193" s="4" ph="1"/>
    </row>
    <row r="194" spans="1:2" ht="24.75" customHeight="1" x14ac:dyDescent="0.4">
      <c r="A194" s="4" ph="1"/>
      <c r="B194" s="4" ph="1"/>
    </row>
    <row r="195" spans="1:2" ht="24.75" customHeight="1" x14ac:dyDescent="0.4">
      <c r="A195" s="4" ph="1"/>
      <c r="B195" s="4" ph="1"/>
    </row>
    <row r="197" spans="1:2" ht="24.75" customHeight="1" x14ac:dyDescent="0.4">
      <c r="A197" s="4" ph="1"/>
      <c r="B197" s="4" ph="1"/>
    </row>
    <row r="198" spans="1:2" ht="24.75" customHeight="1" x14ac:dyDescent="0.4">
      <c r="A198" s="4" ph="1"/>
      <c r="B198" s="4" ph="1"/>
    </row>
    <row r="199" spans="1:2" ht="24.75" customHeight="1" x14ac:dyDescent="0.4">
      <c r="A199" s="4" ph="1"/>
      <c r="B199" s="4" ph="1"/>
    </row>
    <row r="200" spans="1:2" ht="24.75" customHeight="1" x14ac:dyDescent="0.4">
      <c r="A200" s="4" ph="1"/>
      <c r="B200" s="4" ph="1"/>
    </row>
    <row r="202" spans="1:2" ht="24.75" customHeight="1" x14ac:dyDescent="0.4">
      <c r="A202" s="4" ph="1"/>
      <c r="B202" s="4" ph="1"/>
    </row>
    <row r="206" spans="1:2" ht="24.75" customHeight="1" x14ac:dyDescent="0.4">
      <c r="A206" s="4" ph="1"/>
      <c r="B206" s="4" ph="1"/>
    </row>
    <row r="208" spans="1:2" ht="24.75" customHeight="1" x14ac:dyDescent="0.4">
      <c r="A208" s="4" ph="1"/>
      <c r="B208" s="4" ph="1"/>
    </row>
    <row r="209" spans="1:2" ht="24.75" customHeight="1" x14ac:dyDescent="0.4">
      <c r="A209" s="4" ph="1"/>
      <c r="B209" s="4" ph="1"/>
    </row>
    <row r="217" spans="1:2" ht="24.75" customHeight="1" x14ac:dyDescent="0.4">
      <c r="A217" s="4" ph="1"/>
      <c r="B217" s="4" ph="1"/>
    </row>
    <row r="218" spans="1:2" ht="24.75" customHeight="1" x14ac:dyDescent="0.4">
      <c r="A218" s="4" ph="1"/>
      <c r="B218" s="4" ph="1"/>
    </row>
    <row r="219" spans="1:2" ht="24.75" customHeight="1" x14ac:dyDescent="0.4">
      <c r="A219" s="4" ph="1"/>
      <c r="B219" s="4" ph="1"/>
    </row>
    <row r="220" spans="1:2" ht="24.75" customHeight="1" x14ac:dyDescent="0.4">
      <c r="A220" s="4" ph="1"/>
      <c r="B220" s="4" ph="1"/>
    </row>
    <row r="222" spans="1:2" ht="24.75" customHeight="1" x14ac:dyDescent="0.4">
      <c r="A222" s="4" ph="1"/>
      <c r="B222" s="4" ph="1"/>
    </row>
    <row r="223" spans="1:2" ht="24.75" customHeight="1" x14ac:dyDescent="0.4">
      <c r="A223" s="4" ph="1"/>
      <c r="B223" s="4" ph="1"/>
    </row>
    <row r="225" spans="1:2" ht="24.75" customHeight="1" x14ac:dyDescent="0.4">
      <c r="A225" s="4" ph="1"/>
      <c r="B225" s="4" ph="1"/>
    </row>
    <row r="226" spans="1:2" ht="24.75" customHeight="1" x14ac:dyDescent="0.4">
      <c r="A226" s="4" ph="1"/>
      <c r="B226" s="4" ph="1"/>
    </row>
    <row r="228" spans="1:2" ht="24.75" customHeight="1" x14ac:dyDescent="0.4">
      <c r="A228" s="4" ph="1"/>
      <c r="B228" s="4" ph="1"/>
    </row>
    <row r="229" spans="1:2" ht="24.75" customHeight="1" x14ac:dyDescent="0.4">
      <c r="A229" s="4" ph="1"/>
      <c r="B229" s="4" ph="1"/>
    </row>
    <row r="232" spans="1:2" ht="24.75" customHeight="1" x14ac:dyDescent="0.4">
      <c r="A232" s="4" ph="1"/>
      <c r="B232" s="4" ph="1"/>
    </row>
    <row r="233" spans="1:2" ht="24.75" customHeight="1" x14ac:dyDescent="0.4">
      <c r="A233" s="4" ph="1"/>
      <c r="B233" s="4" ph="1"/>
    </row>
    <row r="236" spans="1:2" ht="24.75" customHeight="1" x14ac:dyDescent="0.4">
      <c r="A236" s="4" ph="1"/>
      <c r="B236" s="4" ph="1"/>
    </row>
    <row r="238" spans="1:2" ht="24.75" customHeight="1" x14ac:dyDescent="0.4">
      <c r="A238" s="4" ph="1"/>
      <c r="B238" s="4" ph="1"/>
    </row>
    <row r="239" spans="1:2" ht="24.75" customHeight="1" x14ac:dyDescent="0.4">
      <c r="A239" s="4" ph="1"/>
      <c r="B239" s="4" ph="1"/>
    </row>
    <row r="243" spans="1:2" ht="24.75" customHeight="1" x14ac:dyDescent="0.4">
      <c r="A243" s="4" ph="1"/>
      <c r="B243" s="4" ph="1"/>
    </row>
    <row r="245" spans="1:2" ht="24.75" customHeight="1" x14ac:dyDescent="0.4">
      <c r="A245" s="4" ph="1"/>
      <c r="B245" s="4" ph="1"/>
    </row>
    <row r="246" spans="1:2" ht="24.75" customHeight="1" x14ac:dyDescent="0.4">
      <c r="A246" s="4" ph="1"/>
      <c r="B246" s="4" ph="1"/>
    </row>
    <row r="247" spans="1:2" ht="24.75" customHeight="1" x14ac:dyDescent="0.4">
      <c r="A247" s="4" ph="1"/>
      <c r="B247" s="4" ph="1"/>
    </row>
    <row r="248" spans="1:2" ht="24.75" customHeight="1" x14ac:dyDescent="0.4">
      <c r="A248" s="4" ph="1"/>
      <c r="B248" s="4" ph="1"/>
    </row>
    <row r="249" spans="1:2" ht="24.75" customHeight="1" x14ac:dyDescent="0.4">
      <c r="A249" s="4" ph="1"/>
      <c r="B249" s="4" ph="1"/>
    </row>
    <row r="251" spans="1:2" ht="24.75" customHeight="1" x14ac:dyDescent="0.4">
      <c r="A251" s="4" ph="1"/>
      <c r="B251" s="4" ph="1"/>
    </row>
    <row r="252" spans="1:2" ht="24.75" customHeight="1" x14ac:dyDescent="0.4">
      <c r="A252" s="4" ph="1"/>
      <c r="B252" s="4" ph="1"/>
    </row>
    <row r="265" spans="1:2" ht="24.75" customHeight="1" x14ac:dyDescent="0.4">
      <c r="A265" s="4" ph="1"/>
      <c r="B265" s="4" ph="1"/>
    </row>
    <row r="266" spans="1:2" ht="24.75" customHeight="1" x14ac:dyDescent="0.4">
      <c r="A266" s="4" ph="1"/>
      <c r="B266" s="4" ph="1"/>
    </row>
    <row r="267" spans="1:2" ht="24.75" customHeight="1" x14ac:dyDescent="0.4">
      <c r="A267" s="4" ph="1"/>
      <c r="B267" s="4" ph="1"/>
    </row>
    <row r="273" spans="1:2" ht="24.75" customHeight="1" x14ac:dyDescent="0.4">
      <c r="A273" s="4" ph="1"/>
      <c r="B273" s="4" ph="1"/>
    </row>
    <row r="279" spans="1:2" ht="24.75" customHeight="1" x14ac:dyDescent="0.4">
      <c r="A279" s="4" ph="1"/>
      <c r="B279" s="4" ph="1"/>
    </row>
    <row r="281" spans="1:2" ht="24.75" customHeight="1" x14ac:dyDescent="0.4">
      <c r="A281" s="4" ph="1"/>
      <c r="B281" s="4" ph="1"/>
    </row>
    <row r="283" spans="1:2" ht="24.75" customHeight="1" x14ac:dyDescent="0.4">
      <c r="A283" s="4" ph="1"/>
      <c r="B283" s="4" ph="1"/>
    </row>
    <row r="284" spans="1:2" ht="24.75" customHeight="1" x14ac:dyDescent="0.4">
      <c r="A284" s="4" ph="1"/>
      <c r="B284" s="4" ph="1"/>
    </row>
    <row r="285" spans="1:2" ht="24.75" customHeight="1" x14ac:dyDescent="0.4">
      <c r="A285" s="4" ph="1"/>
      <c r="B285" s="4" ph="1"/>
    </row>
    <row r="286" spans="1:2" ht="24.75" customHeight="1" x14ac:dyDescent="0.4">
      <c r="A286" s="4" ph="1"/>
      <c r="B286" s="4" ph="1"/>
    </row>
    <row r="287" spans="1:2" ht="24.75" customHeight="1" x14ac:dyDescent="0.4">
      <c r="A287" s="4" ph="1"/>
      <c r="B287" s="4" ph="1"/>
    </row>
    <row r="288" spans="1:2" ht="24.75" customHeight="1" x14ac:dyDescent="0.4">
      <c r="A288" s="4" ph="1"/>
      <c r="B288" s="4" ph="1"/>
    </row>
    <row r="291" spans="1:2" ht="24.75" customHeight="1" x14ac:dyDescent="0.4">
      <c r="A291" s="4" ph="1"/>
      <c r="B291" s="4" ph="1"/>
    </row>
    <row r="293" spans="1:2" ht="24.75" customHeight="1" x14ac:dyDescent="0.4">
      <c r="A293" s="4" ph="1"/>
      <c r="B293" s="4" ph="1"/>
    </row>
    <row r="298" spans="1:2" ht="24.75" customHeight="1" x14ac:dyDescent="0.4">
      <c r="A298" s="4" ph="1"/>
      <c r="B298" s="4" ph="1"/>
    </row>
    <row r="301" spans="1:2" ht="24.75" customHeight="1" x14ac:dyDescent="0.4">
      <c r="A301" s="4" ph="1"/>
      <c r="B301" s="4" ph="1"/>
    </row>
    <row r="308" spans="1:2" ht="24.75" customHeight="1" x14ac:dyDescent="0.4">
      <c r="A308" s="4" ph="1"/>
      <c r="B308" s="4" ph="1"/>
    </row>
    <row r="313" spans="1:2" ht="24.75" customHeight="1" x14ac:dyDescent="0.4">
      <c r="A313" s="4" ph="1"/>
      <c r="B313" s="4" ph="1"/>
    </row>
    <row r="314" spans="1:2" ht="24.75" customHeight="1" x14ac:dyDescent="0.4">
      <c r="A314" s="4" ph="1"/>
      <c r="B314" s="4" ph="1"/>
    </row>
    <row r="315" spans="1:2" ht="24.75" customHeight="1" x14ac:dyDescent="0.4">
      <c r="A315" s="4" ph="1"/>
      <c r="B315" s="4" ph="1"/>
    </row>
    <row r="317" spans="1:2" ht="24.75" customHeight="1" x14ac:dyDescent="0.4">
      <c r="A317" s="4" ph="1"/>
      <c r="B317" s="4" ph="1"/>
    </row>
    <row r="319" spans="1:2" ht="24.75" customHeight="1" x14ac:dyDescent="0.4">
      <c r="A319" s="4" ph="1"/>
      <c r="B319" s="4" ph="1"/>
    </row>
    <row r="320" spans="1:2" ht="24.75" customHeight="1" x14ac:dyDescent="0.4">
      <c r="A320" s="4" ph="1"/>
      <c r="B320" s="4" ph="1"/>
    </row>
    <row r="322" spans="1:2" ht="24.75" customHeight="1" x14ac:dyDescent="0.4">
      <c r="A322" s="4" ph="1"/>
      <c r="B322" s="4" ph="1"/>
    </row>
    <row r="323" spans="1:2" ht="24.75" customHeight="1" x14ac:dyDescent="0.4">
      <c r="A323" s="4" ph="1"/>
      <c r="B323" s="4" ph="1"/>
    </row>
    <row r="325" spans="1:2" ht="24.75" customHeight="1" x14ac:dyDescent="0.4">
      <c r="A325" s="4" ph="1"/>
      <c r="B325" s="4" ph="1"/>
    </row>
    <row r="327" spans="1:2" ht="24.75" customHeight="1" x14ac:dyDescent="0.4">
      <c r="A327" s="4" ph="1"/>
      <c r="B327" s="4" ph="1"/>
    </row>
    <row r="329" spans="1:2" ht="24.75" customHeight="1" x14ac:dyDescent="0.4">
      <c r="A329" s="4" ph="1"/>
      <c r="B329" s="4" ph="1"/>
    </row>
    <row r="330" spans="1:2" ht="24.75" customHeight="1" x14ac:dyDescent="0.4">
      <c r="A330" s="4" ph="1"/>
      <c r="B330" s="4" ph="1"/>
    </row>
    <row r="332" spans="1:2" ht="24.75" customHeight="1" x14ac:dyDescent="0.4">
      <c r="A332" s="4" ph="1"/>
      <c r="B332" s="4" ph="1"/>
    </row>
    <row r="333" spans="1:2" ht="24.75" customHeight="1" x14ac:dyDescent="0.4">
      <c r="A333" s="4" ph="1"/>
      <c r="B333" s="4" ph="1"/>
    </row>
    <row r="334" spans="1:2" ht="24.75" customHeight="1" x14ac:dyDescent="0.4">
      <c r="A334" s="4" ph="1"/>
      <c r="B334" s="4" ph="1"/>
    </row>
    <row r="340" spans="1:2" ht="24.75" customHeight="1" x14ac:dyDescent="0.4">
      <c r="A340" s="4" ph="1"/>
      <c r="B340" s="4" ph="1"/>
    </row>
    <row r="341" spans="1:2" ht="24.75" customHeight="1" x14ac:dyDescent="0.4">
      <c r="A341" s="4" ph="1"/>
      <c r="B341" s="4" ph="1"/>
    </row>
    <row r="342" spans="1:2" ht="24.75" customHeight="1" x14ac:dyDescent="0.4">
      <c r="A342" s="4" ph="1"/>
      <c r="B342" s="4" ph="1"/>
    </row>
    <row r="346" spans="1:2" ht="24.75" customHeight="1" x14ac:dyDescent="0.4">
      <c r="A346" s="4" ph="1"/>
      <c r="B346" s="4" ph="1"/>
    </row>
    <row r="349" spans="1:2" ht="24.75" customHeight="1" x14ac:dyDescent="0.4">
      <c r="A349" s="4" ph="1"/>
      <c r="B349" s="4" ph="1"/>
    </row>
    <row r="350" spans="1:2" ht="24.75" customHeight="1" x14ac:dyDescent="0.4">
      <c r="A350" s="4" ph="1"/>
      <c r="B350" s="4" ph="1"/>
    </row>
    <row r="352" spans="1:2" ht="24.75" customHeight="1" x14ac:dyDescent="0.4">
      <c r="A352" s="4" ph="1"/>
      <c r="B352" s="4" ph="1"/>
    </row>
    <row r="353" spans="1:2" ht="24.75" customHeight="1" x14ac:dyDescent="0.4">
      <c r="A353" s="4" ph="1"/>
      <c r="B353" s="4" ph="1"/>
    </row>
    <row r="355" spans="1:2" ht="24.75" customHeight="1" x14ac:dyDescent="0.4">
      <c r="A355" s="4" ph="1"/>
      <c r="B355" s="4" ph="1"/>
    </row>
    <row r="356" spans="1:2" ht="24.75" customHeight="1" x14ac:dyDescent="0.4">
      <c r="A356" s="4" ph="1"/>
      <c r="B356" s="4" ph="1"/>
    </row>
    <row r="359" spans="1:2" ht="24.75" customHeight="1" x14ac:dyDescent="0.4">
      <c r="A359" s="4" ph="1"/>
      <c r="B359" s="4" ph="1"/>
    </row>
    <row r="361" spans="1:2" ht="24.75" customHeight="1" x14ac:dyDescent="0.4">
      <c r="A361" s="4" ph="1"/>
      <c r="B361" s="4" ph="1"/>
    </row>
    <row r="363" spans="1:2" ht="24.75" customHeight="1" x14ac:dyDescent="0.4">
      <c r="A363" s="4" ph="1"/>
      <c r="B363" s="4" ph="1"/>
    </row>
    <row r="366" spans="1:2" ht="24.75" customHeight="1" x14ac:dyDescent="0.4">
      <c r="A366" s="4" ph="1"/>
      <c r="B366" s="4" ph="1"/>
    </row>
    <row r="367" spans="1:2" ht="24.75" customHeight="1" x14ac:dyDescent="0.4">
      <c r="A367" s="4" ph="1"/>
      <c r="B367" s="4" ph="1"/>
    </row>
    <row r="368" spans="1:2" ht="24.75" customHeight="1" x14ac:dyDescent="0.4">
      <c r="A368" s="4" ph="1"/>
      <c r="B368" s="4" ph="1"/>
    </row>
    <row r="371" spans="1:2" ht="24.75" customHeight="1" x14ac:dyDescent="0.4">
      <c r="A371" s="4" ph="1"/>
      <c r="B371" s="4" ph="1"/>
    </row>
    <row r="373" spans="1:2" ht="24.75" customHeight="1" x14ac:dyDescent="0.4">
      <c r="A373" s="4" ph="1"/>
      <c r="B373" s="4" ph="1"/>
    </row>
    <row r="375" spans="1:2" ht="24.75" customHeight="1" x14ac:dyDescent="0.4">
      <c r="A375" s="4" ph="1"/>
      <c r="B375" s="4" ph="1"/>
    </row>
    <row r="378" spans="1:2" ht="24.75" customHeight="1" x14ac:dyDescent="0.4">
      <c r="A378" s="4" ph="1"/>
      <c r="B378" s="4" ph="1"/>
    </row>
    <row r="379" spans="1:2" ht="24.75" customHeight="1" x14ac:dyDescent="0.4">
      <c r="A379" s="4" ph="1"/>
      <c r="B379" s="4" ph="1"/>
    </row>
    <row r="380" spans="1:2" ht="24.75" customHeight="1" x14ac:dyDescent="0.4">
      <c r="A380" s="4" ph="1"/>
      <c r="B380" s="4" ph="1"/>
    </row>
    <row r="381" spans="1:2" ht="24.75" customHeight="1" x14ac:dyDescent="0.4">
      <c r="A381" s="4" ph="1"/>
      <c r="B381" s="4" ph="1"/>
    </row>
    <row r="385" spans="1:2" ht="24.75" customHeight="1" x14ac:dyDescent="0.4">
      <c r="A385" s="4" ph="1"/>
      <c r="B385" s="4" ph="1"/>
    </row>
    <row r="387" spans="1:2" ht="24.75" customHeight="1" x14ac:dyDescent="0.4">
      <c r="A387" s="4" ph="1"/>
      <c r="B387" s="4" ph="1"/>
    </row>
    <row r="388" spans="1:2" ht="24.75" customHeight="1" x14ac:dyDescent="0.4">
      <c r="A388" s="4" ph="1"/>
      <c r="B388" s="4" ph="1"/>
    </row>
    <row r="390" spans="1:2" ht="24.75" customHeight="1" x14ac:dyDescent="0.4">
      <c r="A390" s="4" ph="1"/>
      <c r="B390" s="4" ph="1"/>
    </row>
    <row r="391" spans="1:2" ht="24.75" customHeight="1" x14ac:dyDescent="0.4">
      <c r="A391" s="4" ph="1"/>
      <c r="B391" s="4" ph="1"/>
    </row>
    <row r="392" spans="1:2" ht="24.75" customHeight="1" x14ac:dyDescent="0.4">
      <c r="A392" s="4" ph="1"/>
      <c r="B392" s="4" ph="1"/>
    </row>
    <row r="393" spans="1:2" ht="24.75" customHeight="1" x14ac:dyDescent="0.4">
      <c r="A393" s="4" ph="1"/>
      <c r="B393" s="4" ph="1"/>
    </row>
    <row r="395" spans="1:2" ht="24.75" customHeight="1" x14ac:dyDescent="0.4">
      <c r="A395" s="4" ph="1"/>
      <c r="B395" s="4" ph="1"/>
    </row>
    <row r="397" spans="1:2" ht="24.75" customHeight="1" x14ac:dyDescent="0.4">
      <c r="A397" s="4" ph="1"/>
      <c r="B397" s="4" ph="1"/>
    </row>
    <row r="398" spans="1:2" ht="24.75" customHeight="1" x14ac:dyDescent="0.4">
      <c r="A398" s="4" ph="1"/>
      <c r="B398" s="4" ph="1"/>
    </row>
    <row r="399" spans="1:2" ht="24.75" customHeight="1" x14ac:dyDescent="0.4">
      <c r="A399" s="4" ph="1"/>
      <c r="B399" s="4" ph="1"/>
    </row>
    <row r="400" spans="1:2" ht="24.75" customHeight="1" x14ac:dyDescent="0.4">
      <c r="A400" s="4" ph="1"/>
      <c r="B400" s="4" ph="1"/>
    </row>
    <row r="405" spans="1:2" ht="24.75" customHeight="1" x14ac:dyDescent="0.4">
      <c r="A405" s="4" ph="1"/>
      <c r="B405" s="4" ph="1"/>
    </row>
    <row r="408" spans="1:2" ht="24.75" customHeight="1" x14ac:dyDescent="0.4">
      <c r="A408" s="4" ph="1"/>
      <c r="B408" s="4" ph="1"/>
    </row>
    <row r="409" spans="1:2" ht="24.75" customHeight="1" x14ac:dyDescent="0.4">
      <c r="A409" s="4" ph="1"/>
      <c r="B409" s="4" ph="1"/>
    </row>
    <row r="410" spans="1:2" ht="24.75" customHeight="1" x14ac:dyDescent="0.4">
      <c r="A410" s="4" ph="1"/>
      <c r="B410" s="4" ph="1"/>
    </row>
    <row r="412" spans="1:2" ht="24.75" customHeight="1" x14ac:dyDescent="0.4">
      <c r="A412" s="4" ph="1"/>
      <c r="B412" s="4" ph="1"/>
    </row>
    <row r="415" spans="1:2" ht="24.75" customHeight="1" x14ac:dyDescent="0.4">
      <c r="A415" s="4" ph="1"/>
      <c r="B415" s="4" ph="1"/>
    </row>
    <row r="416" spans="1:2" ht="24.75" customHeight="1" x14ac:dyDescent="0.4">
      <c r="A416" s="4" ph="1"/>
      <c r="B416" s="4" ph="1"/>
    </row>
    <row r="417" spans="1:2" ht="24.75" customHeight="1" x14ac:dyDescent="0.4">
      <c r="A417" s="4" ph="1"/>
      <c r="B417" s="4" ph="1"/>
    </row>
    <row r="418" spans="1:2" ht="24.75" customHeight="1" x14ac:dyDescent="0.4">
      <c r="A418" s="4" ph="1"/>
      <c r="B418" s="4" ph="1"/>
    </row>
    <row r="421" spans="1:2" ht="24.75" customHeight="1" x14ac:dyDescent="0.4">
      <c r="A421" s="4" ph="1"/>
      <c r="B421" s="4" ph="1"/>
    </row>
    <row r="422" spans="1:2" ht="24.75" customHeight="1" x14ac:dyDescent="0.4">
      <c r="A422" s="4" ph="1"/>
      <c r="B422" s="4" ph="1"/>
    </row>
    <row r="424" spans="1:2" ht="24.75" customHeight="1" x14ac:dyDescent="0.4">
      <c r="A424" s="4" ph="1"/>
      <c r="B424" s="4" ph="1"/>
    </row>
    <row r="425" spans="1:2" ht="24.75" customHeight="1" x14ac:dyDescent="0.4">
      <c r="A425" s="4" ph="1"/>
      <c r="B425" s="4" ph="1"/>
    </row>
    <row r="427" spans="1:2" ht="24.75" customHeight="1" x14ac:dyDescent="0.4">
      <c r="A427" s="4" ph="1"/>
      <c r="B427" s="4" ph="1"/>
    </row>
    <row r="428" spans="1:2" ht="24.75" customHeight="1" x14ac:dyDescent="0.4">
      <c r="A428" s="4" ph="1"/>
      <c r="B428" s="4" ph="1"/>
    </row>
    <row r="430" spans="1:2" ht="24.75" customHeight="1" x14ac:dyDescent="0.4">
      <c r="A430" s="4" ph="1"/>
      <c r="B430" s="4" ph="1"/>
    </row>
    <row r="432" spans="1:2" ht="24.75" customHeight="1" x14ac:dyDescent="0.4">
      <c r="A432" s="4" ph="1"/>
      <c r="B432" s="4" ph="1"/>
    </row>
    <row r="434" spans="1:2" ht="24.75" customHeight="1" x14ac:dyDescent="0.4">
      <c r="A434" s="4" ph="1"/>
      <c r="B434" s="4" ph="1"/>
    </row>
    <row r="435" spans="1:2" ht="24.75" customHeight="1" x14ac:dyDescent="0.4">
      <c r="A435" s="4" ph="1"/>
      <c r="B435" s="4" ph="1"/>
    </row>
    <row r="437" spans="1:2" ht="24.75" customHeight="1" x14ac:dyDescent="0.4">
      <c r="A437" s="4" ph="1"/>
      <c r="B437" s="4" ph="1"/>
    </row>
    <row r="438" spans="1:2" ht="24.75" customHeight="1" x14ac:dyDescent="0.4">
      <c r="A438" s="4" ph="1"/>
      <c r="B438" s="4" ph="1"/>
    </row>
    <row r="439" spans="1:2" ht="24.75" customHeight="1" x14ac:dyDescent="0.4">
      <c r="A439" s="4" ph="1"/>
      <c r="B439" s="4" ph="1"/>
    </row>
    <row r="445" spans="1:2" ht="24.75" customHeight="1" x14ac:dyDescent="0.4">
      <c r="A445" s="4" ph="1"/>
      <c r="B445" s="4" ph="1"/>
    </row>
    <row r="446" spans="1:2" ht="24.75" customHeight="1" x14ac:dyDescent="0.4">
      <c r="A446" s="4" ph="1"/>
      <c r="B446" s="4" ph="1"/>
    </row>
    <row r="447" spans="1:2" ht="24.75" customHeight="1" x14ac:dyDescent="0.4">
      <c r="A447" s="4" ph="1"/>
      <c r="B447" s="4" ph="1"/>
    </row>
    <row r="451" spans="1:2" ht="24.75" customHeight="1" x14ac:dyDescent="0.4">
      <c r="A451" s="4" ph="1"/>
      <c r="B451" s="4" ph="1"/>
    </row>
    <row r="454" spans="1:2" ht="24.75" customHeight="1" x14ac:dyDescent="0.4">
      <c r="A454" s="4" ph="1"/>
      <c r="B454" s="4" ph="1"/>
    </row>
    <row r="455" spans="1:2" ht="24.75" customHeight="1" x14ac:dyDescent="0.4">
      <c r="A455" s="4" ph="1"/>
      <c r="B455" s="4" ph="1"/>
    </row>
    <row r="457" spans="1:2" ht="24.75" customHeight="1" x14ac:dyDescent="0.4">
      <c r="A457" s="4" ph="1"/>
      <c r="B457" s="4" ph="1"/>
    </row>
    <row r="458" spans="1:2" ht="24.75" customHeight="1" x14ac:dyDescent="0.4">
      <c r="A458" s="4" ph="1"/>
      <c r="B458" s="4" ph="1"/>
    </row>
    <row r="460" spans="1:2" ht="24.75" customHeight="1" x14ac:dyDescent="0.4">
      <c r="A460" s="4" ph="1"/>
      <c r="B460" s="4" ph="1"/>
    </row>
    <row r="461" spans="1:2" ht="24.75" customHeight="1" x14ac:dyDescent="0.4">
      <c r="A461" s="4" ph="1"/>
      <c r="B461" s="4" ph="1"/>
    </row>
    <row r="464" spans="1:2" ht="24.75" customHeight="1" x14ac:dyDescent="0.4">
      <c r="A464" s="4" ph="1"/>
      <c r="B464" s="4" ph="1"/>
    </row>
    <row r="466" spans="1:2" ht="24.75" customHeight="1" x14ac:dyDescent="0.4">
      <c r="A466" s="4" ph="1"/>
      <c r="B466" s="4" ph="1"/>
    </row>
    <row r="468" spans="1:2" ht="24.75" customHeight="1" x14ac:dyDescent="0.4">
      <c r="A468" s="4" ph="1"/>
      <c r="B468" s="4" ph="1"/>
    </row>
    <row r="471" spans="1:2" ht="24.75" customHeight="1" x14ac:dyDescent="0.4">
      <c r="A471" s="4" ph="1"/>
      <c r="B471" s="4" ph="1"/>
    </row>
    <row r="472" spans="1:2" ht="24.75" customHeight="1" x14ac:dyDescent="0.4">
      <c r="A472" s="4" ph="1"/>
      <c r="B472" s="4" ph="1"/>
    </row>
    <row r="473" spans="1:2" ht="24.75" customHeight="1" x14ac:dyDescent="0.4">
      <c r="A473" s="4" ph="1"/>
      <c r="B473" s="4" ph="1"/>
    </row>
    <row r="476" spans="1:2" ht="24.75" customHeight="1" x14ac:dyDescent="0.4">
      <c r="A476" s="4" ph="1"/>
      <c r="B476" s="4" ph="1"/>
    </row>
    <row r="478" spans="1:2" ht="24.75" customHeight="1" x14ac:dyDescent="0.4">
      <c r="A478" s="4" ph="1"/>
      <c r="B478" s="4" ph="1"/>
    </row>
    <row r="480" spans="1:2" ht="24.75" customHeight="1" x14ac:dyDescent="0.4">
      <c r="A480" s="4" ph="1"/>
      <c r="B480" s="4" ph="1"/>
    </row>
    <row r="483" spans="1:2" ht="24.75" customHeight="1" x14ac:dyDescent="0.4">
      <c r="A483" s="4" ph="1"/>
      <c r="B483" s="4" ph="1"/>
    </row>
    <row r="484" spans="1:2" ht="24.75" customHeight="1" x14ac:dyDescent="0.4">
      <c r="A484" s="4" ph="1"/>
      <c r="B484" s="4" ph="1"/>
    </row>
    <row r="485" spans="1:2" ht="24.75" customHeight="1" x14ac:dyDescent="0.4">
      <c r="A485" s="4" ph="1"/>
      <c r="B485" s="4" ph="1"/>
    </row>
    <row r="486" spans="1:2" ht="24.75" customHeight="1" x14ac:dyDescent="0.4">
      <c r="A486" s="4" ph="1"/>
      <c r="B486" s="4" ph="1"/>
    </row>
    <row r="490" spans="1:2" ht="24.75" customHeight="1" x14ac:dyDescent="0.4">
      <c r="A490" s="4" ph="1"/>
      <c r="B490" s="4" ph="1"/>
    </row>
    <row r="492" spans="1:2" ht="24.75" customHeight="1" x14ac:dyDescent="0.4">
      <c r="A492" s="4" ph="1"/>
      <c r="B492" s="4" ph="1"/>
    </row>
    <row r="493" spans="1:2" ht="24.75" customHeight="1" x14ac:dyDescent="0.4">
      <c r="A493" s="4" ph="1"/>
      <c r="B493" s="4" ph="1"/>
    </row>
    <row r="495" spans="1:2" ht="24.75" customHeight="1" x14ac:dyDescent="0.4">
      <c r="A495" s="4" ph="1"/>
      <c r="B495" s="4" ph="1"/>
    </row>
    <row r="496" spans="1:2" ht="24.75" customHeight="1" x14ac:dyDescent="0.4">
      <c r="A496" s="4" ph="1"/>
      <c r="B496" s="4" ph="1"/>
    </row>
    <row r="497" spans="1:2" ht="24.75" customHeight="1" x14ac:dyDescent="0.4">
      <c r="A497" s="4" ph="1"/>
      <c r="B497" s="4" ph="1"/>
    </row>
    <row r="498" spans="1:2" ht="24.75" customHeight="1" x14ac:dyDescent="0.4">
      <c r="A498" s="4" ph="1"/>
      <c r="B498" s="4" ph="1"/>
    </row>
    <row r="500" spans="1:2" ht="24.75" customHeight="1" x14ac:dyDescent="0.4">
      <c r="A500" s="4" ph="1"/>
      <c r="B500" s="4" ph="1"/>
    </row>
    <row r="502" spans="1:2" ht="24.75" customHeight="1" x14ac:dyDescent="0.4">
      <c r="A502" s="4" ph="1"/>
      <c r="B502" s="4" ph="1"/>
    </row>
    <row r="503" spans="1:2" ht="24.75" customHeight="1" x14ac:dyDescent="0.4">
      <c r="A503" s="4" ph="1"/>
      <c r="B503" s="4" ph="1"/>
    </row>
    <row r="504" spans="1:2" ht="24.75" customHeight="1" x14ac:dyDescent="0.4">
      <c r="A504" s="4" ph="1"/>
      <c r="B504" s="4" ph="1"/>
    </row>
    <row r="505" spans="1:2" ht="24.75" customHeight="1" x14ac:dyDescent="0.4">
      <c r="A505" s="4" ph="1"/>
      <c r="B505" s="4" ph="1"/>
    </row>
    <row r="510" spans="1:2" ht="24.75" customHeight="1" x14ac:dyDescent="0.4">
      <c r="A510" s="4" ph="1"/>
      <c r="B510" s="4" ph="1"/>
    </row>
    <row r="513" spans="1:2" ht="24.75" customHeight="1" x14ac:dyDescent="0.4">
      <c r="A513" s="4" ph="1"/>
      <c r="B513" s="4" ph="1"/>
    </row>
    <row r="514" spans="1:2" ht="24.75" customHeight="1" x14ac:dyDescent="0.4">
      <c r="A514" s="4" ph="1"/>
      <c r="B514" s="4" ph="1"/>
    </row>
    <row r="515" spans="1:2" ht="24.75" customHeight="1" x14ac:dyDescent="0.4">
      <c r="A515" s="4" ph="1"/>
      <c r="B515" s="4" ph="1"/>
    </row>
    <row r="517" spans="1:2" ht="24.75" customHeight="1" x14ac:dyDescent="0.4">
      <c r="A517" s="4" ph="1"/>
      <c r="B517" s="4" ph="1"/>
    </row>
    <row r="520" spans="1:2" ht="24.75" customHeight="1" x14ac:dyDescent="0.4">
      <c r="A520" s="4" ph="1"/>
      <c r="B520" s="4" ph="1"/>
    </row>
    <row r="521" spans="1:2" ht="24.75" customHeight="1" x14ac:dyDescent="0.4">
      <c r="A521" s="4" ph="1"/>
      <c r="B521" s="4" ph="1"/>
    </row>
    <row r="522" spans="1:2" ht="24.75" customHeight="1" x14ac:dyDescent="0.4">
      <c r="A522" s="4" ph="1"/>
      <c r="B522" s="4" ph="1"/>
    </row>
    <row r="523" spans="1:2" ht="24.75" customHeight="1" x14ac:dyDescent="0.4">
      <c r="A523" s="4" ph="1"/>
      <c r="B523" s="4" ph="1"/>
    </row>
    <row r="526" spans="1:2" ht="24.75" customHeight="1" x14ac:dyDescent="0.4">
      <c r="A526" s="4" ph="1"/>
      <c r="B526" s="4" ph="1"/>
    </row>
    <row r="527" spans="1:2" ht="24.75" customHeight="1" x14ac:dyDescent="0.4">
      <c r="A527" s="4" ph="1"/>
      <c r="B527" s="4" ph="1"/>
    </row>
  </sheetData>
  <phoneticPr fontId="1"/>
  <hyperlinks>
    <hyperlink ref="D44" r:id="rId1" display="https://youtu.be/7qggyMkSxbo?list=PLTTu_tC8JzTktfB_s8B35c3_fJ4Vf8Rxs&amp;t=6" xr:uid="{15C38345-1F4A-44FB-B45F-EEDC4BE3C331}"/>
    <hyperlink ref="D37" r:id="rId2" display="https://youtu.be/7qggyMkSxbo?list=PLTTu_tC8JzTktfB_s8B35c3_fJ4Vf8Rxs&amp;t=9" xr:uid="{20D9B237-8B8E-4032-AB25-EAE3C91A0364}"/>
    <hyperlink ref="D27" r:id="rId3" display="https://youtu.be/7qggyMkSxbo?list=PLTTu_tC8JzTktfB_s8B35c3_fJ4Vf8Rxs&amp;t=13" xr:uid="{3D82ACD9-F25A-4F01-89BF-08DE80E5A158}"/>
    <hyperlink ref="D4" r:id="rId4" display="https://youtu.be/7qggyMkSxbo?list=PLTTu_tC8JzTktfB_s8B35c3_fJ4Vf8Rxs&amp;t=17" xr:uid="{82750006-F9B8-4251-B976-46DD44CD3407}"/>
    <hyperlink ref="D21" r:id="rId5" display="https://youtu.be/7qggyMkSxbo?list=PLTTu_tC8JzTktfB_s8B35c3_fJ4Vf8Rxs&amp;t=27" xr:uid="{E50A457E-1765-4D03-B5F4-EBF5B25DA6D0}"/>
    <hyperlink ref="D32" r:id="rId6" display="https://youtu.be/7qggyMkSxbo?list=PLTTu_tC8JzTktfB_s8B35c3_fJ4Vf8Rxs&amp;t=29" xr:uid="{5F786B0E-4710-4D41-AF61-6591175EFC9F}"/>
    <hyperlink ref="D43" r:id="rId7" display="https://youtu.be/7qggyMkSxbo?list=PLTTu_tC8JzTktfB_s8B35c3_fJ4Vf8Rxs&amp;t=31" xr:uid="{5FAB8373-FDE2-407C-A9B5-1F93F8561337}"/>
    <hyperlink ref="D46" r:id="rId8" display="https://youtu.be/7qggyMkSxbo?list=PLTTu_tC8JzTktfB_s8B35c3_fJ4Vf8Rxs&amp;t=35" xr:uid="{0A594A11-85D0-433F-BC0E-63C6BF235ED3}"/>
    <hyperlink ref="D18" r:id="rId9" display="https://youtu.be/7qggyMkSxbo?list=PLTTu_tC8JzTktfB_s8B35c3_fJ4Vf8Rxs&amp;t=38" xr:uid="{27D69A61-EDF8-4C48-9D63-491C74510D1F}"/>
    <hyperlink ref="D38" r:id="rId10" display="https://youtu.be/7qggyMkSxbo?list=PLTTu_tC8JzTktfB_s8B35c3_fJ4Vf8Rxs&amp;t=42" xr:uid="{5B40E891-93DC-4CBA-87CE-FB24A644154C}"/>
    <hyperlink ref="D31" r:id="rId11" display="https://youtu.be/7qggyMkSxbo?list=PLTTu_tC8JzTktfB_s8B35c3_fJ4Vf8Rxs&amp;t=47" xr:uid="{1D7944A0-EFFB-457B-883A-AC2891BBD481}"/>
    <hyperlink ref="D3" r:id="rId12" display="https://youtu.be/7qggyMkSxbo?list=PLTTu_tC8JzTktfB_s8B35c3_fJ4Vf8Rxs&amp;t=50" xr:uid="{40173475-273B-42D8-B287-76AE059A1BDB}"/>
    <hyperlink ref="D2" r:id="rId13" display="https://youtu.be/7qggyMkSxbo?list=PLTTu_tC8JzTktfB_s8B35c3_fJ4Vf8Rxs&amp;t=55" xr:uid="{C016A332-8C20-426D-B951-6A71D5889D0C}"/>
    <hyperlink ref="D24" r:id="rId14" display="https://youtu.be/7qggyMkSxbo?list=PLTTu_tC8JzTktfB_s8B35c3_fJ4Vf8Rxs&amp;t=58" xr:uid="{8CDDCBF9-A249-41C9-A522-6FCA25677DF3}"/>
    <hyperlink ref="D45" r:id="rId15" display="https://youtu.be/7qggyMkSxbo?list=PLTTu_tC8JzTktfB_s8B35c3_fJ4Vf8Rxs&amp;t=62" xr:uid="{061592EE-27D2-41B4-BEC7-02852CAD4AA8}"/>
    <hyperlink ref="D20" r:id="rId16" display="https://youtu.be/7qggyMkSxbo?list=PLTTu_tC8JzTktfB_s8B35c3_fJ4Vf8Rxs&amp;t=66" xr:uid="{9D7FEF02-45FA-4A1A-8868-4E3EDDAC6BB4}"/>
    <hyperlink ref="D33" r:id="rId17" display="https://youtu.be/7qggyMkSxbo?list=PLTTu_tC8JzTktfB_s8B35c3_fJ4Vf8Rxs&amp;t=73" xr:uid="{689DEBB4-25F1-4D15-BEA1-986963691B90}"/>
    <hyperlink ref="D35" r:id="rId18" display="https://youtu.be/7qggyMkSxbo?list=PLTTu_tC8JzTktfB_s8B35c3_fJ4Vf8Rxs&amp;t=77" xr:uid="{828AB480-CD75-4A8F-BDD9-6E187B86AE92}"/>
    <hyperlink ref="D23" r:id="rId19" display="https://youtu.be/7qggyMkSxbo?list=PLTTu_tC8JzTktfB_s8B35c3_fJ4Vf8Rxs&amp;t=81" xr:uid="{8A0B0C64-8EF1-421B-BA90-294D7B31A107}"/>
    <hyperlink ref="D13" r:id="rId20" display="https://youtu.be/7qggyMkSxbo?list=PLTTu_tC8JzTktfB_s8B35c3_fJ4Vf8Rxs&amp;t=85" xr:uid="{982BAF4D-9DE5-4C1B-89BC-BE303A77C0C7}"/>
    <hyperlink ref="D16" r:id="rId21" display="https://youtu.be/7qggyMkSxbo?list=PLTTu_tC8JzTktfB_s8B35c3_fJ4Vf8Rxs&amp;t=88" xr:uid="{DE6A3CB2-8042-4B72-AE92-50313E99F46C}"/>
    <hyperlink ref="D40" r:id="rId22" display="https://youtu.be/7qggyMkSxbo?list=PLTTu_tC8JzTktfB_s8B35c3_fJ4Vf8Rxs&amp;t=93" xr:uid="{8638B302-187A-4911-A26B-50707E38B7F0}"/>
    <hyperlink ref="D42" r:id="rId23" display="https://youtu.be/7qggyMkSxbo?list=PLTTu_tC8JzTktfB_s8B35c3_fJ4Vf8Rxs&amp;t=96" xr:uid="{072DDB2D-55A0-4903-8B30-E65C2312BEF2}"/>
    <hyperlink ref="D14" r:id="rId24" display="https://youtu.be/7qggyMkSxbo?list=PLTTu_tC8JzTktfB_s8B35c3_fJ4Vf8Rxs&amp;t=100" xr:uid="{57E34A86-A4E8-4E54-9F8F-E4015840C6BA}"/>
    <hyperlink ref="D47" r:id="rId25" display="https://youtu.be/7qggyMkSxbo?list=PLTTu_tC8JzTktfB_s8B35c3_fJ4Vf8Rxs&amp;t=102" xr:uid="{1FC6C23D-D8DB-4E46-B4CA-63017BB8E5AB}"/>
    <hyperlink ref="D26" r:id="rId26" display="https://youtu.be/7qggyMkSxbo?list=PLTTu_tC8JzTktfB_s8B35c3_fJ4Vf8Rxs&amp;t=105" xr:uid="{A3FAC716-93C6-4464-9E0B-0F53A8CFA88F}"/>
    <hyperlink ref="D29" r:id="rId27" display="https://youtu.be/7qggyMkSxbo?list=PLTTu_tC8JzTktfB_s8B35c3_fJ4Vf8Rxs&amp;t=109" xr:uid="{069A457F-700B-4EB7-B325-E46F9F498AFE}"/>
    <hyperlink ref="D36" r:id="rId28" display="https://youtu.be/7qggyMkSxbo?list=PLTTu_tC8JzTktfB_s8B35c3_fJ4Vf8Rxs&amp;t=113" xr:uid="{464BBFD7-8D64-4042-A223-36CF7D48C54B}"/>
    <hyperlink ref="D19" r:id="rId29" display="https://youtu.be/7qggyMkSxbo?list=PLTTu_tC8JzTktfB_s8B35c3_fJ4Vf8Rxs&amp;t=116" xr:uid="{9AE86D9B-153A-49EC-A2AB-636A225F9EC7}"/>
    <hyperlink ref="D8" r:id="rId30" display="https://youtu.be/7qggyMkSxbo?list=PLTTu_tC8JzTktfB_s8B35c3_fJ4Vf8Rxs&amp;t=124" xr:uid="{25EFB82B-E9C5-4A05-832B-8C5F16CD29F2}"/>
    <hyperlink ref="D12" r:id="rId31" display="https://youtu.be/7qggyMkSxbo?list=PLTTu_tC8JzTktfB_s8B35c3_fJ4Vf8Rxs&amp;t=127" xr:uid="{2591F16E-CF83-4BB4-9538-C93E7CA30B69}"/>
    <hyperlink ref="D28" r:id="rId32" display="https://youtu.be/7qggyMkSxbo?list=PLTTu_tC8JzTktfB_s8B35c3_fJ4Vf8Rxs&amp;t=132" xr:uid="{8C1477A7-1A93-4551-905F-F16D26253D57}"/>
    <hyperlink ref="D11" r:id="rId33" display="https://youtu.be/7qggyMkSxbo?list=PLTTu_tC8JzTktfB_s8B35c3_fJ4Vf8Rxs&amp;t=136" xr:uid="{0E61DA07-278C-427C-86A1-8CB0F5BEE788}"/>
    <hyperlink ref="D10" r:id="rId34" display="https://youtu.be/7qggyMkSxbo?list=PLTTu_tC8JzTktfB_s8B35c3_fJ4Vf8Rxs&amp;t=140" xr:uid="{31CC664E-BB48-451D-8817-0C73F1F18A0F}"/>
    <hyperlink ref="D5" r:id="rId35" display="https://youtu.be/7qggyMkSxbo?list=PLTTu_tC8JzTktfB_s8B35c3_fJ4Vf8Rxs&amp;t=144" xr:uid="{EBE6652D-E199-4C49-9E9A-36D137DB3F16}"/>
    <hyperlink ref="D6" r:id="rId36" display="https://youtu.be/7qggyMkSxbo?list=PLTTu_tC8JzTktfB_s8B35c3_fJ4Vf8Rxs&amp;t=148" xr:uid="{6D573D19-FB91-49D1-BF08-B34B4561C32E}"/>
    <hyperlink ref="D9" r:id="rId37" display="https://youtu.be/7qggyMkSxbo?list=PLTTu_tC8JzTktfB_s8B35c3_fJ4Vf8Rxs&amp;t=151" xr:uid="{9C84EBEB-AE2E-4EED-9E03-01FB7120A730}"/>
    <hyperlink ref="D41" r:id="rId38" display="https://youtu.be/7qggyMkSxbo?list=PLTTu_tC8JzTktfB_s8B35c3_fJ4Vf8Rxs&amp;t=158" xr:uid="{03F4D3D9-52F4-44A0-B36A-FBC11B70815C}"/>
    <hyperlink ref="D7" r:id="rId39" display="https://youtu.be/7qggyMkSxbo?list=PLTTu_tC8JzTktfB_s8B35c3_fJ4Vf8Rxs&amp;t=162" xr:uid="{D757A4C3-DF6E-427A-B468-6CB0FD15E4D1}"/>
    <hyperlink ref="D34" r:id="rId40" display="https://youtu.be/7qggyMkSxbo?list=PLTTu_tC8JzTktfB_s8B35c3_fJ4Vf8Rxs&amp;t=166" xr:uid="{C4970C29-8CBC-4D11-836E-9B1F970FA880}"/>
    <hyperlink ref="D30" r:id="rId41" display="https://youtu.be/7qggyMkSxbo?list=PLTTu_tC8JzTktfB_s8B35c3_fJ4Vf8Rxs&amp;t=170" xr:uid="{44076B08-93AA-499F-8842-A8715D719398}"/>
    <hyperlink ref="D22" r:id="rId42" display="https://youtu.be/7qggyMkSxbo?list=PLTTu_tC8JzTktfB_s8B35c3_fJ4Vf8Rxs&amp;t=174" xr:uid="{12D068A9-8070-4D6C-ADC7-D43DABFB99DA}"/>
    <hyperlink ref="D17" r:id="rId43" display="https://youtu.be/7qggyMkSxbo?list=PLTTu_tC8JzTktfB_s8B35c3_fJ4Vf8Rxs&amp;t=178" xr:uid="{9C6382F6-E8D0-4976-A390-71FE8B58DD1E}"/>
    <hyperlink ref="D25" r:id="rId44" display="https://youtu.be/7qggyMkSxbo?list=PLTTu_tC8JzTktfB_s8B35c3_fJ4Vf8Rxs&amp;t=181" xr:uid="{C9D1130F-8F97-416C-9092-DB4473881D37}"/>
    <hyperlink ref="D39" r:id="rId45" display="https://youtu.be/7qggyMkSxbo?list=PLTTu_tC8JzTktfB_s8B35c3_fJ4Vf8Rxs&amp;t=185" xr:uid="{E84EDC9A-6388-4733-B81E-0F68A87F7E19}"/>
  </hyperlinks>
  <pageMargins left="0.25" right="0.25" top="0.75" bottom="0.75" header="0.3" footer="0.3"/>
  <pageSetup paperSize="9" orientation="portrait" r:id="rId4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7"/>
  <sheetViews>
    <sheetView topLeftCell="A27" zoomScale="96" zoomScaleNormal="96" zoomScalePageLayoutView="175" workbookViewId="0">
      <selection activeCell="B37" sqref="B37"/>
    </sheetView>
  </sheetViews>
  <sheetFormatPr defaultRowHeight="24.75" customHeight="1" x14ac:dyDescent="0.4"/>
  <cols>
    <col min="1" max="1" width="3.125" style="4" customWidth="1"/>
    <col min="2" max="2" width="16.25" style="4" customWidth="1"/>
    <col min="3" max="3" width="16.125" customWidth="1"/>
    <col min="4" max="4" width="2.625" customWidth="1"/>
    <col min="5" max="5" width="9.25" customWidth="1"/>
  </cols>
  <sheetData>
    <row r="1" spans="1:5" ht="24.75" customHeight="1" x14ac:dyDescent="0.4">
      <c r="A1" s="3" t="s">
        <v>89</v>
      </c>
      <c r="B1" s="3" t="s">
        <v>90</v>
      </c>
      <c r="C1" s="1" t="s">
        <v>91</v>
      </c>
      <c r="D1" s="1" t="s">
        <v>92</v>
      </c>
      <c r="E1" s="1"/>
    </row>
    <row r="2" spans="1:5" ht="24.75" customHeight="1" x14ac:dyDescent="0.4">
      <c r="A2" s="2">
        <v>1</v>
      </c>
      <c r="B2" s="5" t="s">
        <v>0</v>
      </c>
      <c r="C2" s="5" t="s">
        <v>1</v>
      </c>
      <c r="D2" s="8" t="s">
        <v>88</v>
      </c>
      <c r="E2" s="1">
        <f t="shared" ref="E2:E47" ca="1" si="0">RAND()</f>
        <v>0.79158809516393702</v>
      </c>
    </row>
    <row r="3" spans="1:5" ht="24.75" customHeight="1" x14ac:dyDescent="0.4">
      <c r="A3" s="3" ph="1">
        <v>2</v>
      </c>
      <c r="B3" s="5" t="s">
        <v>2</v>
      </c>
      <c r="C3" s="5" t="s">
        <v>3</v>
      </c>
      <c r="D3" s="8" t="s">
        <v>88</v>
      </c>
      <c r="E3" s="1">
        <f t="shared" ca="1" si="0"/>
        <v>0.39939760977689309</v>
      </c>
    </row>
    <row r="4" spans="1:5" ht="24.75" customHeight="1" x14ac:dyDescent="0.4">
      <c r="A4" s="2">
        <v>3</v>
      </c>
      <c r="B4" s="5" t="s">
        <v>4</v>
      </c>
      <c r="C4" s="5" t="s">
        <v>5</v>
      </c>
      <c r="D4" s="8" t="s">
        <v>88</v>
      </c>
      <c r="E4" s="1">
        <f t="shared" ca="1" si="0"/>
        <v>0.37761562714728847</v>
      </c>
    </row>
    <row r="5" spans="1:5" ht="24.75" customHeight="1" x14ac:dyDescent="0.4">
      <c r="A5" s="3" ph="1">
        <v>4</v>
      </c>
      <c r="B5" s="5" t="s">
        <v>76</v>
      </c>
      <c r="C5" s="5" t="s">
        <v>6</v>
      </c>
      <c r="D5" s="8" t="s">
        <v>88</v>
      </c>
      <c r="E5" s="1">
        <f t="shared" ca="1" si="0"/>
        <v>0.39693426339326432</v>
      </c>
    </row>
    <row r="6" spans="1:5" ht="24.75" customHeight="1" x14ac:dyDescent="0.4">
      <c r="A6" s="2">
        <v>5</v>
      </c>
      <c r="B6" s="5" t="s">
        <v>7</v>
      </c>
      <c r="C6" s="5" t="s">
        <v>8</v>
      </c>
      <c r="D6" s="8" t="s">
        <v>88</v>
      </c>
      <c r="E6" s="1">
        <f t="shared" ca="1" si="0"/>
        <v>0.55448752871628393</v>
      </c>
    </row>
    <row r="7" spans="1:5" ht="24.75" customHeight="1" x14ac:dyDescent="0.4">
      <c r="A7" s="3" ph="1">
        <v>6</v>
      </c>
      <c r="B7" s="5" t="s">
        <v>94</v>
      </c>
      <c r="C7" s="5" t="s">
        <v>9</v>
      </c>
      <c r="D7" s="8" t="s">
        <v>88</v>
      </c>
      <c r="E7" s="1">
        <f t="shared" ca="1" si="0"/>
        <v>0.28517776988126387</v>
      </c>
    </row>
    <row r="8" spans="1:5" ht="24.75" customHeight="1" x14ac:dyDescent="0.4">
      <c r="A8" s="2">
        <v>7</v>
      </c>
      <c r="B8" s="5" t="s">
        <v>10</v>
      </c>
      <c r="C8" s="5" t="s">
        <v>87</v>
      </c>
      <c r="D8" s="8" t="s">
        <v>88</v>
      </c>
      <c r="E8" s="1">
        <f t="shared" ca="1" si="0"/>
        <v>0.35992523173930124</v>
      </c>
    </row>
    <row r="9" spans="1:5" ht="24.75" customHeight="1" x14ac:dyDescent="0.4">
      <c r="A9" s="3" ph="1">
        <v>8</v>
      </c>
      <c r="B9" s="5" t="s">
        <v>11</v>
      </c>
      <c r="C9" s="5" t="s">
        <v>12</v>
      </c>
      <c r="D9" s="8" t="s">
        <v>88</v>
      </c>
      <c r="E9" s="1">
        <f t="shared" ca="1" si="0"/>
        <v>0.37772879312931895</v>
      </c>
    </row>
    <row r="10" spans="1:5" ht="24.75" customHeight="1" x14ac:dyDescent="0.4">
      <c r="A10" s="2">
        <v>9</v>
      </c>
      <c r="B10" s="5" t="s">
        <v>13</v>
      </c>
      <c r="C10" s="5" t="s">
        <v>14</v>
      </c>
      <c r="D10" s="8" t="s">
        <v>88</v>
      </c>
      <c r="E10" s="1">
        <f t="shared" ca="1" si="0"/>
        <v>0.49447847302177195</v>
      </c>
    </row>
    <row r="11" spans="1:5" ht="24.75" customHeight="1" x14ac:dyDescent="0.4">
      <c r="A11" s="3" ph="1">
        <v>10</v>
      </c>
      <c r="B11" s="5" t="s">
        <v>15</v>
      </c>
      <c r="C11" s="5" t="s">
        <v>16</v>
      </c>
      <c r="D11" s="8" t="s">
        <v>88</v>
      </c>
      <c r="E11" s="1">
        <f t="shared" ca="1" si="0"/>
        <v>5.953223926337059E-2</v>
      </c>
    </row>
    <row r="12" spans="1:5" ht="24.75" customHeight="1" x14ac:dyDescent="0.4">
      <c r="A12" s="2">
        <v>11</v>
      </c>
      <c r="B12" s="5" t="s">
        <v>17</v>
      </c>
      <c r="C12" s="5" t="s">
        <v>18</v>
      </c>
      <c r="D12" s="8" t="s">
        <v>88</v>
      </c>
      <c r="E12" s="1">
        <f t="shared" ca="1" si="0"/>
        <v>0.35497523868651837</v>
      </c>
    </row>
    <row r="13" spans="1:5" ht="24.75" customHeight="1" x14ac:dyDescent="0.4">
      <c r="A13" s="3" ph="1">
        <v>12</v>
      </c>
      <c r="B13" s="5" t="s">
        <v>19</v>
      </c>
      <c r="C13" s="5" t="s">
        <v>20</v>
      </c>
      <c r="D13" s="8" t="s">
        <v>88</v>
      </c>
      <c r="E13" s="1">
        <f t="shared" ca="1" si="0"/>
        <v>0.53662609743262435</v>
      </c>
    </row>
    <row r="14" spans="1:5" ht="24.75" customHeight="1" x14ac:dyDescent="0.4">
      <c r="A14" s="2">
        <v>13</v>
      </c>
      <c r="B14" s="5" t="s">
        <v>21</v>
      </c>
      <c r="C14" s="5" t="s">
        <v>22</v>
      </c>
      <c r="D14" s="8" t="s">
        <v>88</v>
      </c>
      <c r="E14" s="1">
        <f t="shared" ca="1" si="0"/>
        <v>0.9447836597142879</v>
      </c>
    </row>
    <row r="15" spans="1:5" ht="24.75" customHeight="1" x14ac:dyDescent="0.4">
      <c r="A15" s="3" ph="1">
        <v>14</v>
      </c>
      <c r="B15" s="5" t="s">
        <v>23</v>
      </c>
      <c r="C15" s="6" t="s">
        <v>77</v>
      </c>
      <c r="D15" s="8" t="s">
        <v>88</v>
      </c>
      <c r="E15" s="1">
        <f t="shared" ca="1" si="0"/>
        <v>0.15104991741207907</v>
      </c>
    </row>
    <row r="16" spans="1:5" ht="24.75" customHeight="1" x14ac:dyDescent="0.4">
      <c r="A16" s="2">
        <v>15</v>
      </c>
      <c r="B16" s="5" t="s">
        <v>24</v>
      </c>
      <c r="C16" s="5" t="s">
        <v>25</v>
      </c>
      <c r="D16" s="8" t="s">
        <v>88</v>
      </c>
      <c r="E16" s="1">
        <f t="shared" ca="1" si="0"/>
        <v>0.85077361214000702</v>
      </c>
    </row>
    <row r="17" spans="1:5" ht="24.75" customHeight="1" x14ac:dyDescent="0.4">
      <c r="A17" s="3" ph="1">
        <v>16</v>
      </c>
      <c r="B17" s="5" t="s">
        <v>26</v>
      </c>
      <c r="C17" s="5" t="s">
        <v>27</v>
      </c>
      <c r="D17" s="8" t="s">
        <v>88</v>
      </c>
      <c r="E17" s="1">
        <f t="shared" ca="1" si="0"/>
        <v>0.72878962856439033</v>
      </c>
    </row>
    <row r="18" spans="1:5" ht="24.75" customHeight="1" x14ac:dyDescent="0.4">
      <c r="A18" s="2">
        <v>17</v>
      </c>
      <c r="B18" s="5" t="s">
        <v>28</v>
      </c>
      <c r="C18" s="5" t="s">
        <v>29</v>
      </c>
      <c r="D18" s="8" t="s">
        <v>88</v>
      </c>
      <c r="E18" s="1">
        <f t="shared" ca="1" si="0"/>
        <v>0.43204400745902904</v>
      </c>
    </row>
    <row r="19" spans="1:5" ht="24.75" customHeight="1" x14ac:dyDescent="0.4">
      <c r="A19" s="3" ph="1">
        <v>18</v>
      </c>
      <c r="B19" s="5" t="s">
        <v>30</v>
      </c>
      <c r="C19" s="5" t="s">
        <v>31</v>
      </c>
      <c r="D19" s="8" t="s">
        <v>88</v>
      </c>
      <c r="E19" s="1">
        <f t="shared" ca="1" si="0"/>
        <v>0.55422998005334256</v>
      </c>
    </row>
    <row r="20" spans="1:5" ht="24.75" customHeight="1" x14ac:dyDescent="0.4">
      <c r="A20" s="2">
        <v>19</v>
      </c>
      <c r="B20" s="5" t="s">
        <v>32</v>
      </c>
      <c r="C20" s="5" t="s">
        <v>79</v>
      </c>
      <c r="D20" s="8" t="s">
        <v>88</v>
      </c>
      <c r="E20" s="1">
        <f t="shared" ca="1" si="0"/>
        <v>0.64940757581311348</v>
      </c>
    </row>
    <row r="21" spans="1:5" ht="24.75" customHeight="1" x14ac:dyDescent="0.4">
      <c r="A21" s="3" ph="1">
        <v>20</v>
      </c>
      <c r="B21" s="5" t="s">
        <v>33</v>
      </c>
      <c r="C21" s="5" t="s">
        <v>78</v>
      </c>
      <c r="D21" s="8" t="s">
        <v>88</v>
      </c>
      <c r="E21" s="1">
        <f t="shared" ca="1" si="0"/>
        <v>0.56140465385663496</v>
      </c>
    </row>
    <row r="22" spans="1:5" ht="24.75" customHeight="1" x14ac:dyDescent="0.4">
      <c r="A22" s="2">
        <v>21</v>
      </c>
      <c r="B22" s="5" t="s">
        <v>95</v>
      </c>
      <c r="C22" s="5" t="s">
        <v>80</v>
      </c>
      <c r="D22" s="8" t="s">
        <v>88</v>
      </c>
      <c r="E22" s="1">
        <f t="shared" ca="1" si="0"/>
        <v>0.75604930661832548</v>
      </c>
    </row>
    <row r="23" spans="1:5" ht="24.75" customHeight="1" x14ac:dyDescent="0.4">
      <c r="A23" s="3" ph="1">
        <v>22</v>
      </c>
      <c r="B23" s="5" t="s">
        <v>34</v>
      </c>
      <c r="C23" s="5" t="s">
        <v>35</v>
      </c>
      <c r="D23" s="8" t="s">
        <v>88</v>
      </c>
      <c r="E23" s="1">
        <f t="shared" ca="1" si="0"/>
        <v>0.24326275044776657</v>
      </c>
    </row>
    <row r="24" spans="1:5" ht="24.75" customHeight="1" x14ac:dyDescent="0.4">
      <c r="A24" s="2">
        <v>23</v>
      </c>
      <c r="B24" s="5" t="s">
        <v>36</v>
      </c>
      <c r="C24" s="5" t="s">
        <v>81</v>
      </c>
      <c r="D24" s="8" t="s">
        <v>88</v>
      </c>
      <c r="E24" s="1">
        <f t="shared" ca="1" si="0"/>
        <v>0.43138743412226666</v>
      </c>
    </row>
    <row r="25" spans="1:5" ht="24.75" customHeight="1" x14ac:dyDescent="0.4">
      <c r="A25" s="3" ph="1">
        <v>24</v>
      </c>
      <c r="B25" s="5" t="s">
        <v>37</v>
      </c>
      <c r="C25" s="5" t="s">
        <v>38</v>
      </c>
      <c r="D25" s="8" t="s">
        <v>88</v>
      </c>
      <c r="E25" s="1">
        <f t="shared" ca="1" si="0"/>
        <v>0.78704446732028444</v>
      </c>
    </row>
    <row r="26" spans="1:5" ht="24.75" customHeight="1" x14ac:dyDescent="0.4">
      <c r="A26" s="2">
        <v>25</v>
      </c>
      <c r="B26" s="5" t="s">
        <v>39</v>
      </c>
      <c r="C26" s="5" t="s">
        <v>40</v>
      </c>
      <c r="D26" s="8" t="s">
        <v>88</v>
      </c>
      <c r="E26" s="1">
        <f t="shared" ca="1" si="0"/>
        <v>0.84560206050562658</v>
      </c>
    </row>
    <row r="27" spans="1:5" ht="24.75" customHeight="1" x14ac:dyDescent="0.4">
      <c r="A27" s="3" ph="1">
        <v>26</v>
      </c>
      <c r="B27" s="5" t="s">
        <v>93</v>
      </c>
      <c r="C27" s="5" t="s">
        <v>41</v>
      </c>
      <c r="D27" s="8" t="s">
        <v>88</v>
      </c>
      <c r="E27" s="1">
        <f t="shared" ca="1" si="0"/>
        <v>0.4851636914368439</v>
      </c>
    </row>
    <row r="28" spans="1:5" ht="24.75" customHeight="1" x14ac:dyDescent="0.4">
      <c r="A28" s="2">
        <v>27</v>
      </c>
      <c r="B28" s="5" t="s">
        <v>42</v>
      </c>
      <c r="C28" s="5" t="s">
        <v>43</v>
      </c>
      <c r="D28" s="8" t="s">
        <v>88</v>
      </c>
      <c r="E28" s="1">
        <f t="shared" ca="1" si="0"/>
        <v>0.20226336575978876</v>
      </c>
    </row>
    <row r="29" spans="1:5" ht="24.75" customHeight="1" x14ac:dyDescent="0.4">
      <c r="A29" s="3" ph="1">
        <v>28</v>
      </c>
      <c r="B29" s="5" t="s">
        <v>44</v>
      </c>
      <c r="C29" s="5" t="s">
        <v>82</v>
      </c>
      <c r="D29" s="8" t="s">
        <v>88</v>
      </c>
      <c r="E29" s="1">
        <f t="shared" ca="1" si="0"/>
        <v>0.28471981397984802</v>
      </c>
    </row>
    <row r="30" spans="1:5" ht="24.75" customHeight="1" x14ac:dyDescent="0.4">
      <c r="A30" s="2">
        <v>29</v>
      </c>
      <c r="B30" s="5" t="s">
        <v>45</v>
      </c>
      <c r="C30" s="5" t="s">
        <v>46</v>
      </c>
      <c r="D30" s="8" t="s">
        <v>88</v>
      </c>
      <c r="E30" s="1">
        <f t="shared" ca="1" si="0"/>
        <v>0.55295947950476898</v>
      </c>
    </row>
    <row r="31" spans="1:5" ht="24.75" customHeight="1" x14ac:dyDescent="0.4">
      <c r="A31" s="3" ph="1">
        <v>30</v>
      </c>
      <c r="B31" s="5" t="s">
        <v>47</v>
      </c>
      <c r="C31" s="5" t="s">
        <v>48</v>
      </c>
      <c r="D31" s="8" t="s">
        <v>88</v>
      </c>
      <c r="E31" s="1">
        <f t="shared" ca="1" si="0"/>
        <v>0.82627037043659879</v>
      </c>
    </row>
    <row r="32" spans="1:5" ht="24.75" customHeight="1" x14ac:dyDescent="0.4">
      <c r="A32" s="2">
        <v>31</v>
      </c>
      <c r="B32" s="5" t="s">
        <v>100</v>
      </c>
      <c r="C32" s="5" t="s">
        <v>49</v>
      </c>
      <c r="D32" s="8" t="s">
        <v>88</v>
      </c>
      <c r="E32" s="1">
        <f t="shared" ca="1" si="0"/>
        <v>0.46811889909979532</v>
      </c>
    </row>
    <row r="33" spans="1:5" ht="24.75" customHeight="1" x14ac:dyDescent="0.4">
      <c r="A33" s="3" ph="1">
        <v>32</v>
      </c>
      <c r="B33" s="5" t="s">
        <v>50</v>
      </c>
      <c r="C33" s="5" t="s">
        <v>51</v>
      </c>
      <c r="D33" s="8" t="s">
        <v>88</v>
      </c>
      <c r="E33" s="1">
        <f t="shared" ca="1" si="0"/>
        <v>0.23836323391650605</v>
      </c>
    </row>
    <row r="34" spans="1:5" ht="24.75" customHeight="1" x14ac:dyDescent="0.4">
      <c r="A34" s="2">
        <v>33</v>
      </c>
      <c r="B34" s="5" t="s">
        <v>52</v>
      </c>
      <c r="C34" s="5" t="s">
        <v>53</v>
      </c>
      <c r="D34" s="8" t="s">
        <v>88</v>
      </c>
      <c r="E34" s="1">
        <f t="shared" ca="1" si="0"/>
        <v>0.34548003086328671</v>
      </c>
    </row>
    <row r="35" spans="1:5" ht="24.75" customHeight="1" x14ac:dyDescent="0.4">
      <c r="A35" s="3" ph="1">
        <v>34</v>
      </c>
      <c r="B35" s="5" t="s">
        <v>54</v>
      </c>
      <c r="C35" s="5" t="s">
        <v>55</v>
      </c>
      <c r="D35" s="8" t="s">
        <v>88</v>
      </c>
      <c r="E35" s="1">
        <f t="shared" ca="1" si="0"/>
        <v>0.58377463236189309</v>
      </c>
    </row>
    <row r="36" spans="1:5" ht="24.75" customHeight="1" x14ac:dyDescent="0.4">
      <c r="A36" s="2">
        <v>35</v>
      </c>
      <c r="B36" s="5" t="s">
        <v>56</v>
      </c>
      <c r="C36" s="5" t="s">
        <v>57</v>
      </c>
      <c r="D36" s="8" t="s">
        <v>88</v>
      </c>
      <c r="E36" s="1">
        <f t="shared" ca="1" si="0"/>
        <v>0.9117823448150657</v>
      </c>
    </row>
    <row r="37" spans="1:5" ht="24.75" customHeight="1" x14ac:dyDescent="0.4">
      <c r="A37" s="3" ph="1">
        <v>36</v>
      </c>
      <c r="B37" s="5" t="s">
        <v>58</v>
      </c>
      <c r="C37" s="5" t="s">
        <v>59</v>
      </c>
      <c r="D37" s="8" t="s">
        <v>88</v>
      </c>
      <c r="E37" s="1">
        <f t="shared" ca="1" si="0"/>
        <v>2.7153291028572113E-3</v>
      </c>
    </row>
    <row r="38" spans="1:5" ht="24.75" customHeight="1" x14ac:dyDescent="0.4">
      <c r="A38" s="2">
        <v>37</v>
      </c>
      <c r="B38" s="5" t="s">
        <v>60</v>
      </c>
      <c r="C38" s="5" t="s">
        <v>61</v>
      </c>
      <c r="D38" s="8" t="s">
        <v>88</v>
      </c>
      <c r="E38" s="1">
        <f t="shared" ca="1" si="0"/>
        <v>0.35825956659333402</v>
      </c>
    </row>
    <row r="39" spans="1:5" ht="24.75" customHeight="1" x14ac:dyDescent="0.4">
      <c r="A39" s="3" ph="1">
        <v>38</v>
      </c>
      <c r="B39" s="5" t="s">
        <v>62</v>
      </c>
      <c r="C39" s="5" t="s">
        <v>63</v>
      </c>
      <c r="D39" s="8" t="s">
        <v>88</v>
      </c>
      <c r="E39" s="1">
        <f t="shared" ca="1" si="0"/>
        <v>0.71760894094142924</v>
      </c>
    </row>
    <row r="40" spans="1:5" ht="24.75" customHeight="1" x14ac:dyDescent="0.4">
      <c r="A40" s="2">
        <v>39</v>
      </c>
      <c r="B40" s="5" t="s">
        <v>64</v>
      </c>
      <c r="C40" s="5" t="s">
        <v>65</v>
      </c>
      <c r="D40" s="8" t="s">
        <v>88</v>
      </c>
      <c r="E40" s="1">
        <f t="shared" ca="1" si="0"/>
        <v>0.99680169296806265</v>
      </c>
    </row>
    <row r="41" spans="1:5" ht="24.75" customHeight="1" x14ac:dyDescent="0.4">
      <c r="A41" s="3" ph="1">
        <v>40</v>
      </c>
      <c r="B41" s="5" t="s">
        <v>66</v>
      </c>
      <c r="C41" s="5" t="s">
        <v>67</v>
      </c>
      <c r="D41" s="8" t="s">
        <v>88</v>
      </c>
      <c r="E41" s="1">
        <f t="shared" ca="1" si="0"/>
        <v>0.16338531838024195</v>
      </c>
    </row>
    <row r="42" spans="1:5" ht="24.75" customHeight="1" x14ac:dyDescent="0.4">
      <c r="A42" s="2">
        <v>41</v>
      </c>
      <c r="B42" s="5" t="s">
        <v>68</v>
      </c>
      <c r="C42" s="5" t="s">
        <v>86</v>
      </c>
      <c r="D42" s="8" t="s">
        <v>88</v>
      </c>
      <c r="E42" s="1">
        <f t="shared" ca="1" si="0"/>
        <v>0.53802802435882957</v>
      </c>
    </row>
    <row r="43" spans="1:5" ht="24.75" customHeight="1" x14ac:dyDescent="0.4">
      <c r="A43" s="3" ph="1">
        <v>42</v>
      </c>
      <c r="B43" s="5" t="s">
        <v>69</v>
      </c>
      <c r="C43" s="5" t="s">
        <v>70</v>
      </c>
      <c r="D43" s="8" t="s">
        <v>88</v>
      </c>
      <c r="E43" s="1">
        <f t="shared" ca="1" si="0"/>
        <v>0.31489657353861422</v>
      </c>
    </row>
    <row r="44" spans="1:5" ht="24.75" customHeight="1" x14ac:dyDescent="0.4">
      <c r="A44" s="2">
        <v>43</v>
      </c>
      <c r="B44" s="5" t="s">
        <v>71</v>
      </c>
      <c r="C44" s="5" t="s">
        <v>83</v>
      </c>
      <c r="D44" s="8" t="s">
        <v>88</v>
      </c>
      <c r="E44" s="1">
        <f t="shared" ca="1" si="0"/>
        <v>0.35023435135161551</v>
      </c>
    </row>
    <row r="45" spans="1:5" ht="24.75" customHeight="1" x14ac:dyDescent="0.4">
      <c r="A45" s="3" ph="1">
        <v>44</v>
      </c>
      <c r="B45" s="5" t="s">
        <v>72</v>
      </c>
      <c r="C45" s="5" t="s">
        <v>84</v>
      </c>
      <c r="D45" s="8" t="s">
        <v>88</v>
      </c>
      <c r="E45" s="1">
        <f t="shared" ca="1" si="0"/>
        <v>0.54358753717485364</v>
      </c>
    </row>
    <row r="46" spans="1:5" ht="24.75" customHeight="1" x14ac:dyDescent="0.4">
      <c r="A46" s="2">
        <v>45</v>
      </c>
      <c r="B46" s="5" t="s">
        <v>73</v>
      </c>
      <c r="C46" s="5" t="s">
        <v>85</v>
      </c>
      <c r="D46" s="8" t="s">
        <v>88</v>
      </c>
      <c r="E46" s="1">
        <f t="shared" ca="1" si="0"/>
        <v>0.14268893986329201</v>
      </c>
    </row>
    <row r="47" spans="1:5" ht="24.75" customHeight="1" x14ac:dyDescent="0.4">
      <c r="A47" s="3" ph="1">
        <v>46</v>
      </c>
      <c r="B47" s="5" t="s">
        <v>74</v>
      </c>
      <c r="C47" s="5" t="s">
        <v>75</v>
      </c>
      <c r="D47" s="8" t="s">
        <v>88</v>
      </c>
      <c r="E47" s="1">
        <f t="shared" ca="1" si="0"/>
        <v>0.3715572274440011</v>
      </c>
    </row>
    <row r="48" spans="1:5" ht="24.75" customHeight="1" x14ac:dyDescent="0.4">
      <c r="D48" s="7"/>
    </row>
    <row r="49" spans="1:2" ht="24.75" customHeight="1" x14ac:dyDescent="0.4">
      <c r="A49" s="4" ph="1"/>
      <c r="B49" s="4" ph="1"/>
    </row>
    <row r="50" spans="1:2" ht="24.75" customHeight="1" x14ac:dyDescent="0.4">
      <c r="A50" s="4" ph="1"/>
      <c r="B50" s="4" ph="1"/>
    </row>
    <row r="51" spans="1:2" ht="24.75" customHeight="1" x14ac:dyDescent="0.4">
      <c r="A51" s="4" ph="1"/>
      <c r="B51" s="4" ph="1"/>
    </row>
    <row r="52" spans="1:2" ht="24.75" customHeight="1" x14ac:dyDescent="0.4">
      <c r="A52" s="4" ph="1"/>
      <c r="B52" s="4" ph="1"/>
    </row>
    <row r="53" spans="1:2" ht="24.75" customHeight="1" x14ac:dyDescent="0.4">
      <c r="A53" s="4" ph="1"/>
      <c r="B53" s="4" ph="1"/>
    </row>
    <row r="55" spans="1:2" ht="24.75" customHeight="1" x14ac:dyDescent="0.4">
      <c r="A55" s="4" ph="1"/>
      <c r="B55" s="4" ph="1"/>
    </row>
    <row r="56" spans="1:2" ht="24.75" customHeight="1" x14ac:dyDescent="0.4">
      <c r="A56" s="4" ph="1"/>
      <c r="B56" s="4" ph="1"/>
    </row>
    <row r="57" spans="1:2" ht="24.75" customHeight="1" x14ac:dyDescent="0.4">
      <c r="A57" s="4" ph="1"/>
      <c r="B57" s="4" ph="1"/>
    </row>
    <row r="63" spans="1:2" ht="24.75" customHeight="1" x14ac:dyDescent="0.4">
      <c r="A63" s="4" ph="1"/>
      <c r="B63" s="4" ph="1"/>
    </row>
    <row r="64" spans="1:2" ht="24.75" customHeight="1" x14ac:dyDescent="0.4">
      <c r="A64" s="4" ph="1"/>
      <c r="B64" s="4" ph="1"/>
    </row>
    <row r="67" spans="1:2" ht="24.75" customHeight="1" x14ac:dyDescent="0.4">
      <c r="A67" s="4" ph="1"/>
      <c r="B67" s="4" ph="1"/>
    </row>
    <row r="68" spans="1:2" ht="24.75" customHeight="1" x14ac:dyDescent="0.4">
      <c r="A68" s="4" ph="1"/>
      <c r="B68" s="4" ph="1"/>
    </row>
    <row r="71" spans="1:2" ht="24.75" customHeight="1" x14ac:dyDescent="0.4">
      <c r="A71" s="4" ph="1"/>
      <c r="B71" s="4" ph="1"/>
    </row>
    <row r="72" spans="1:2" ht="24.75" customHeight="1" x14ac:dyDescent="0.4">
      <c r="A72" s="4" ph="1"/>
      <c r="B72" s="4" ph="1"/>
    </row>
    <row r="74" spans="1:2" ht="24.75" customHeight="1" x14ac:dyDescent="0.4">
      <c r="A74" s="4" ph="1"/>
      <c r="B74" s="4" ph="1"/>
    </row>
    <row r="76" spans="1:2" ht="24.75" customHeight="1" x14ac:dyDescent="0.4">
      <c r="A76" s="4" ph="1"/>
      <c r="B76" s="4" ph="1"/>
    </row>
    <row r="77" spans="1:2" ht="24.75" customHeight="1" x14ac:dyDescent="0.4">
      <c r="A77" s="4" ph="1"/>
      <c r="B77" s="4" ph="1"/>
    </row>
    <row r="78" spans="1:2" ht="24.75" customHeight="1" x14ac:dyDescent="0.4">
      <c r="A78" s="4" ph="1"/>
      <c r="B78" s="4" ph="1"/>
    </row>
    <row r="79" spans="1:2" ht="24.75" customHeight="1" x14ac:dyDescent="0.4">
      <c r="A79" s="4" ph="1"/>
      <c r="B79" s="4" ph="1"/>
    </row>
    <row r="82" spans="1:2" ht="24.75" customHeight="1" x14ac:dyDescent="0.4">
      <c r="A82" s="4" ph="1"/>
      <c r="B82" s="4" ph="1"/>
    </row>
    <row r="83" spans="1:2" ht="24.75" customHeight="1" x14ac:dyDescent="0.4">
      <c r="A83" s="4" ph="1"/>
      <c r="B83" s="4" ph="1"/>
    </row>
    <row r="84" spans="1:2" ht="24.75" customHeight="1" x14ac:dyDescent="0.4">
      <c r="A84" s="4" ph="1"/>
      <c r="B84" s="4" ph="1"/>
    </row>
    <row r="85" spans="1:2" ht="24.75" customHeight="1" x14ac:dyDescent="0.4">
      <c r="A85" s="4" ph="1"/>
      <c r="B85" s="4" ph="1"/>
    </row>
    <row r="86" spans="1:2" ht="24.75" customHeight="1" x14ac:dyDescent="0.4">
      <c r="A86" s="4" ph="1"/>
      <c r="B86" s="4" ph="1"/>
    </row>
    <row r="88" spans="1:2" ht="24.75" customHeight="1" x14ac:dyDescent="0.4">
      <c r="A88" s="4" ph="1"/>
      <c r="B88" s="4" ph="1"/>
    </row>
    <row r="91" spans="1:2" ht="24.75" customHeight="1" x14ac:dyDescent="0.4">
      <c r="A91" s="4" ph="1"/>
      <c r="B91" s="4" ph="1"/>
    </row>
    <row r="97" spans="1:2" ht="24.75" customHeight="1" x14ac:dyDescent="0.4">
      <c r="A97" s="4" ph="1"/>
      <c r="B97" s="4" ph="1"/>
    </row>
    <row r="98" spans="1:2" ht="24.75" customHeight="1" x14ac:dyDescent="0.4">
      <c r="A98" s="4" ph="1"/>
      <c r="B98" s="4" ph="1"/>
    </row>
    <row r="107" spans="1:2" ht="24.75" customHeight="1" x14ac:dyDescent="0.4">
      <c r="A107" s="4" ph="1"/>
      <c r="B107" s="4" ph="1"/>
    </row>
    <row r="110" spans="1:2" ht="24.75" customHeight="1" x14ac:dyDescent="0.4">
      <c r="A110" s="4" ph="1"/>
      <c r="B110" s="4" ph="1"/>
    </row>
    <row r="113" spans="1:2" ht="24.75" customHeight="1" x14ac:dyDescent="0.4">
      <c r="A113" s="4" ph="1"/>
      <c r="B113" s="4" ph="1"/>
    </row>
    <row r="119" spans="1:2" ht="24.75" customHeight="1" x14ac:dyDescent="0.4">
      <c r="A119" s="4" ph="1"/>
      <c r="B119" s="4" ph="1"/>
    </row>
    <row r="121" spans="1:2" ht="24.75" customHeight="1" x14ac:dyDescent="0.4">
      <c r="A121" s="4" ph="1"/>
      <c r="B121" s="4" ph="1"/>
    </row>
    <row r="123" spans="1:2" ht="24.75" customHeight="1" x14ac:dyDescent="0.4">
      <c r="A123" s="4" ph="1"/>
      <c r="B123" s="4" ph="1"/>
    </row>
    <row r="124" spans="1:2" ht="24.75" customHeight="1" x14ac:dyDescent="0.4">
      <c r="A124" s="4" ph="1"/>
      <c r="B124" s="4" ph="1"/>
    </row>
    <row r="125" spans="1:2" ht="24.75" customHeight="1" x14ac:dyDescent="0.4">
      <c r="A125" s="4" ph="1"/>
      <c r="B125" s="4" ph="1"/>
    </row>
    <row r="126" spans="1:2" ht="24.75" customHeight="1" x14ac:dyDescent="0.4">
      <c r="A126" s="4" ph="1"/>
      <c r="B126" s="4" ph="1"/>
    </row>
    <row r="128" spans="1:2" ht="24.75" customHeight="1" x14ac:dyDescent="0.4">
      <c r="A128" s="4" ph="1"/>
      <c r="B128" s="4" ph="1"/>
    </row>
    <row r="130" spans="1:2" ht="24.75" customHeight="1" x14ac:dyDescent="0.4">
      <c r="A130" s="4" ph="1"/>
      <c r="B130" s="4" ph="1"/>
    </row>
    <row r="132" spans="1:2" ht="24.75" customHeight="1" x14ac:dyDescent="0.4">
      <c r="A132" s="4" ph="1"/>
      <c r="B132" s="4" ph="1"/>
    </row>
    <row r="134" spans="1:2" ht="24.75" customHeight="1" x14ac:dyDescent="0.4">
      <c r="A134" s="4" ph="1"/>
      <c r="B134" s="4" ph="1"/>
    </row>
    <row r="136" spans="1:2" ht="24.75" customHeight="1" x14ac:dyDescent="0.4">
      <c r="A136" s="4" ph="1"/>
      <c r="B136" s="4" ph="1"/>
    </row>
    <row r="138" spans="1:2" ht="24.75" customHeight="1" x14ac:dyDescent="0.4">
      <c r="A138" s="4" ph="1"/>
      <c r="B138" s="4" ph="1"/>
    </row>
    <row r="140" spans="1:2" ht="24.75" customHeight="1" x14ac:dyDescent="0.4">
      <c r="A140" s="4" ph="1"/>
      <c r="B140" s="4" ph="1"/>
    </row>
    <row r="141" spans="1:2" ht="24.75" customHeight="1" x14ac:dyDescent="0.4">
      <c r="A141" s="4" ph="1"/>
      <c r="B141" s="4" ph="1"/>
    </row>
    <row r="142" spans="1:2" ht="24.75" customHeight="1" x14ac:dyDescent="0.4">
      <c r="A142" s="4" ph="1"/>
      <c r="B142" s="4" ph="1"/>
    </row>
    <row r="143" spans="1:2" ht="24.75" customHeight="1" x14ac:dyDescent="0.4">
      <c r="A143" s="4" ph="1"/>
      <c r="B143" s="4" ph="1"/>
    </row>
    <row r="145" spans="1:2" ht="24.75" customHeight="1" x14ac:dyDescent="0.4">
      <c r="A145" s="4" ph="1"/>
      <c r="B145" s="4" ph="1"/>
    </row>
    <row r="149" spans="1:2" ht="24.75" customHeight="1" x14ac:dyDescent="0.4">
      <c r="A149" s="4" ph="1"/>
      <c r="B149" s="4" ph="1"/>
    </row>
    <row r="153" spans="1:2" ht="24.75" customHeight="1" x14ac:dyDescent="0.4">
      <c r="A153" s="4" ph="1"/>
      <c r="B153" s="4" ph="1"/>
    </row>
    <row r="154" spans="1:2" ht="24.75" customHeight="1" x14ac:dyDescent="0.4">
      <c r="A154" s="4" ph="1"/>
      <c r="B154" s="4" ph="1"/>
    </row>
    <row r="155" spans="1:2" ht="24.75" customHeight="1" x14ac:dyDescent="0.4">
      <c r="A155" s="4" ph="1"/>
      <c r="B155" s="4" ph="1"/>
    </row>
    <row r="156" spans="1:2" ht="24.75" customHeight="1" x14ac:dyDescent="0.4">
      <c r="A156" s="4" ph="1"/>
      <c r="B156" s="4" ph="1"/>
    </row>
    <row r="157" spans="1:2" ht="24.75" customHeight="1" x14ac:dyDescent="0.4">
      <c r="A157" s="4" ph="1"/>
      <c r="B157" s="4" ph="1"/>
    </row>
    <row r="158" spans="1:2" ht="24.75" customHeight="1" x14ac:dyDescent="0.4">
      <c r="A158" s="4" ph="1"/>
      <c r="B158" s="4" ph="1"/>
    </row>
    <row r="159" spans="1:2" ht="24.75" customHeight="1" x14ac:dyDescent="0.4">
      <c r="A159" s="4" ph="1"/>
      <c r="B159" s="4" ph="1"/>
    </row>
    <row r="163" spans="1:2" ht="24.75" customHeight="1" x14ac:dyDescent="0.4">
      <c r="A163" s="4" ph="1"/>
      <c r="B163" s="4" ph="1"/>
    </row>
    <row r="164" spans="1:2" ht="24.75" customHeight="1" x14ac:dyDescent="0.4">
      <c r="A164" s="4" ph="1"/>
      <c r="B164" s="4" ph="1"/>
    </row>
    <row r="165" spans="1:2" ht="24.75" customHeight="1" x14ac:dyDescent="0.4">
      <c r="A165" s="4" ph="1"/>
      <c r="B165" s="4" ph="1"/>
    </row>
    <row r="167" spans="1:2" ht="24.75" customHeight="1" x14ac:dyDescent="0.4">
      <c r="A167" s="4" ph="1"/>
      <c r="B167" s="4" ph="1"/>
    </row>
    <row r="168" spans="1:2" ht="24.75" customHeight="1" x14ac:dyDescent="0.4">
      <c r="A168" s="4" ph="1"/>
      <c r="B168" s="4" ph="1"/>
    </row>
    <row r="170" spans="1:2" ht="24.75" customHeight="1" x14ac:dyDescent="0.4">
      <c r="A170" s="4" ph="1"/>
      <c r="B170" s="4" ph="1"/>
    </row>
    <row r="171" spans="1:2" ht="24.75" customHeight="1" x14ac:dyDescent="0.4">
      <c r="A171" s="4" ph="1"/>
      <c r="B171" s="4" ph="1"/>
    </row>
    <row r="173" spans="1:2" ht="24.75" customHeight="1" x14ac:dyDescent="0.4">
      <c r="A173" s="4" ph="1"/>
      <c r="B173" s="4" ph="1"/>
    </row>
    <row r="177" spans="1:2" ht="24.75" customHeight="1" x14ac:dyDescent="0.4">
      <c r="A177" s="4" ph="1"/>
      <c r="B177" s="4" ph="1"/>
    </row>
    <row r="178" spans="1:2" ht="24.75" customHeight="1" x14ac:dyDescent="0.4">
      <c r="A178" s="4" ph="1"/>
      <c r="B178" s="4" ph="1"/>
    </row>
    <row r="179" spans="1:2" ht="24.75" customHeight="1" x14ac:dyDescent="0.4">
      <c r="A179" s="4" ph="1"/>
      <c r="B179" s="4" ph="1"/>
    </row>
    <row r="182" spans="1:2" ht="24.75" customHeight="1" x14ac:dyDescent="0.4">
      <c r="A182" s="4" ph="1"/>
      <c r="B182" s="4" ph="1"/>
    </row>
    <row r="186" spans="1:2" ht="24.75" customHeight="1" x14ac:dyDescent="0.4">
      <c r="A186" s="4" ph="1"/>
      <c r="B186" s="4" ph="1"/>
    </row>
    <row r="190" spans="1:2" ht="24.75" customHeight="1" x14ac:dyDescent="0.4">
      <c r="A190" s="4" ph="1"/>
      <c r="B190" s="4" ph="1"/>
    </row>
    <row r="192" spans="1:2" ht="24.75" customHeight="1" x14ac:dyDescent="0.4">
      <c r="A192" s="4" ph="1"/>
      <c r="B192" s="4" ph="1"/>
    </row>
    <row r="193" spans="1:2" ht="24.75" customHeight="1" x14ac:dyDescent="0.4">
      <c r="A193" s="4" ph="1"/>
      <c r="B193" s="4" ph="1"/>
    </row>
    <row r="194" spans="1:2" ht="24.75" customHeight="1" x14ac:dyDescent="0.4">
      <c r="A194" s="4" ph="1"/>
      <c r="B194" s="4" ph="1"/>
    </row>
    <row r="195" spans="1:2" ht="24.75" customHeight="1" x14ac:dyDescent="0.4">
      <c r="A195" s="4" ph="1"/>
      <c r="B195" s="4" ph="1"/>
    </row>
    <row r="197" spans="1:2" ht="24.75" customHeight="1" x14ac:dyDescent="0.4">
      <c r="A197" s="4" ph="1"/>
      <c r="B197" s="4" ph="1"/>
    </row>
    <row r="198" spans="1:2" ht="24.75" customHeight="1" x14ac:dyDescent="0.4">
      <c r="A198" s="4" ph="1"/>
      <c r="B198" s="4" ph="1"/>
    </row>
    <row r="199" spans="1:2" ht="24.75" customHeight="1" x14ac:dyDescent="0.4">
      <c r="A199" s="4" ph="1"/>
      <c r="B199" s="4" ph="1"/>
    </row>
    <row r="200" spans="1:2" ht="24.75" customHeight="1" x14ac:dyDescent="0.4">
      <c r="A200" s="4" ph="1"/>
      <c r="B200" s="4" ph="1"/>
    </row>
    <row r="202" spans="1:2" ht="24.75" customHeight="1" x14ac:dyDescent="0.4">
      <c r="A202" s="4" ph="1"/>
      <c r="B202" s="4" ph="1"/>
    </row>
    <row r="206" spans="1:2" ht="24.75" customHeight="1" x14ac:dyDescent="0.4">
      <c r="A206" s="4" ph="1"/>
      <c r="B206" s="4" ph="1"/>
    </row>
    <row r="208" spans="1:2" ht="24.75" customHeight="1" x14ac:dyDescent="0.4">
      <c r="A208" s="4" ph="1"/>
      <c r="B208" s="4" ph="1"/>
    </row>
    <row r="209" spans="1:2" ht="24.75" customHeight="1" x14ac:dyDescent="0.4">
      <c r="A209" s="4" ph="1"/>
      <c r="B209" s="4" ph="1"/>
    </row>
    <row r="217" spans="1:2" ht="24.75" customHeight="1" x14ac:dyDescent="0.4">
      <c r="A217" s="4" ph="1"/>
      <c r="B217" s="4" ph="1"/>
    </row>
    <row r="218" spans="1:2" ht="24.75" customHeight="1" x14ac:dyDescent="0.4">
      <c r="A218" s="4" ph="1"/>
      <c r="B218" s="4" ph="1"/>
    </row>
    <row r="219" spans="1:2" ht="24.75" customHeight="1" x14ac:dyDescent="0.4">
      <c r="A219" s="4" ph="1"/>
      <c r="B219" s="4" ph="1"/>
    </row>
    <row r="220" spans="1:2" ht="24.75" customHeight="1" x14ac:dyDescent="0.4">
      <c r="A220" s="4" ph="1"/>
      <c r="B220" s="4" ph="1"/>
    </row>
    <row r="222" spans="1:2" ht="24.75" customHeight="1" x14ac:dyDescent="0.4">
      <c r="A222" s="4" ph="1"/>
      <c r="B222" s="4" ph="1"/>
    </row>
    <row r="223" spans="1:2" ht="24.75" customHeight="1" x14ac:dyDescent="0.4">
      <c r="A223" s="4" ph="1"/>
      <c r="B223" s="4" ph="1"/>
    </row>
    <row r="225" spans="1:2" ht="24.75" customHeight="1" x14ac:dyDescent="0.4">
      <c r="A225" s="4" ph="1"/>
      <c r="B225" s="4" ph="1"/>
    </row>
    <row r="226" spans="1:2" ht="24.75" customHeight="1" x14ac:dyDescent="0.4">
      <c r="A226" s="4" ph="1"/>
      <c r="B226" s="4" ph="1"/>
    </row>
    <row r="228" spans="1:2" ht="24.75" customHeight="1" x14ac:dyDescent="0.4">
      <c r="A228" s="4" ph="1"/>
      <c r="B228" s="4" ph="1"/>
    </row>
    <row r="229" spans="1:2" ht="24.75" customHeight="1" x14ac:dyDescent="0.4">
      <c r="A229" s="4" ph="1"/>
      <c r="B229" s="4" ph="1"/>
    </row>
    <row r="232" spans="1:2" ht="24.75" customHeight="1" x14ac:dyDescent="0.4">
      <c r="A232" s="4" ph="1"/>
      <c r="B232" s="4" ph="1"/>
    </row>
    <row r="233" spans="1:2" ht="24.75" customHeight="1" x14ac:dyDescent="0.4">
      <c r="A233" s="4" ph="1"/>
      <c r="B233" s="4" ph="1"/>
    </row>
    <row r="236" spans="1:2" ht="24.75" customHeight="1" x14ac:dyDescent="0.4">
      <c r="A236" s="4" ph="1"/>
      <c r="B236" s="4" ph="1"/>
    </row>
    <row r="238" spans="1:2" ht="24.75" customHeight="1" x14ac:dyDescent="0.4">
      <c r="A238" s="4" ph="1"/>
      <c r="B238" s="4" ph="1"/>
    </row>
    <row r="239" spans="1:2" ht="24.75" customHeight="1" x14ac:dyDescent="0.4">
      <c r="A239" s="4" ph="1"/>
      <c r="B239" s="4" ph="1"/>
    </row>
    <row r="243" spans="1:2" ht="24.75" customHeight="1" x14ac:dyDescent="0.4">
      <c r="A243" s="4" ph="1"/>
      <c r="B243" s="4" ph="1"/>
    </row>
    <row r="245" spans="1:2" ht="24.75" customHeight="1" x14ac:dyDescent="0.4">
      <c r="A245" s="4" ph="1"/>
      <c r="B245" s="4" ph="1"/>
    </row>
    <row r="246" spans="1:2" ht="24.75" customHeight="1" x14ac:dyDescent="0.4">
      <c r="A246" s="4" ph="1"/>
      <c r="B246" s="4" ph="1"/>
    </row>
    <row r="247" spans="1:2" ht="24.75" customHeight="1" x14ac:dyDescent="0.4">
      <c r="A247" s="4" ph="1"/>
      <c r="B247" s="4" ph="1"/>
    </row>
    <row r="248" spans="1:2" ht="24.75" customHeight="1" x14ac:dyDescent="0.4">
      <c r="A248" s="4" ph="1"/>
      <c r="B248" s="4" ph="1"/>
    </row>
    <row r="249" spans="1:2" ht="24.75" customHeight="1" x14ac:dyDescent="0.4">
      <c r="A249" s="4" ph="1"/>
      <c r="B249" s="4" ph="1"/>
    </row>
    <row r="251" spans="1:2" ht="24.75" customHeight="1" x14ac:dyDescent="0.4">
      <c r="A251" s="4" ph="1"/>
      <c r="B251" s="4" ph="1"/>
    </row>
    <row r="252" spans="1:2" ht="24.75" customHeight="1" x14ac:dyDescent="0.4">
      <c r="A252" s="4" ph="1"/>
      <c r="B252" s="4" ph="1"/>
    </row>
    <row r="265" spans="1:2" ht="24.75" customHeight="1" x14ac:dyDescent="0.4">
      <c r="A265" s="4" ph="1"/>
      <c r="B265" s="4" ph="1"/>
    </row>
    <row r="266" spans="1:2" ht="24.75" customHeight="1" x14ac:dyDescent="0.4">
      <c r="A266" s="4" ph="1"/>
      <c r="B266" s="4" ph="1"/>
    </row>
    <row r="267" spans="1:2" ht="24.75" customHeight="1" x14ac:dyDescent="0.4">
      <c r="A267" s="4" ph="1"/>
      <c r="B267" s="4" ph="1"/>
    </row>
    <row r="273" spans="1:2" ht="24.75" customHeight="1" x14ac:dyDescent="0.4">
      <c r="A273" s="4" ph="1"/>
      <c r="B273" s="4" ph="1"/>
    </row>
    <row r="279" spans="1:2" ht="24.75" customHeight="1" x14ac:dyDescent="0.4">
      <c r="A279" s="4" ph="1"/>
      <c r="B279" s="4" ph="1"/>
    </row>
    <row r="281" spans="1:2" ht="24.75" customHeight="1" x14ac:dyDescent="0.4">
      <c r="A281" s="4" ph="1"/>
      <c r="B281" s="4" ph="1"/>
    </row>
    <row r="283" spans="1:2" ht="24.75" customHeight="1" x14ac:dyDescent="0.4">
      <c r="A283" s="4" ph="1"/>
      <c r="B283" s="4" ph="1"/>
    </row>
    <row r="284" spans="1:2" ht="24.75" customHeight="1" x14ac:dyDescent="0.4">
      <c r="A284" s="4" ph="1"/>
      <c r="B284" s="4" ph="1"/>
    </row>
    <row r="285" spans="1:2" ht="24.75" customHeight="1" x14ac:dyDescent="0.4">
      <c r="A285" s="4" ph="1"/>
      <c r="B285" s="4" ph="1"/>
    </row>
    <row r="286" spans="1:2" ht="24.75" customHeight="1" x14ac:dyDescent="0.4">
      <c r="A286" s="4" ph="1"/>
      <c r="B286" s="4" ph="1"/>
    </row>
    <row r="287" spans="1:2" ht="24.75" customHeight="1" x14ac:dyDescent="0.4">
      <c r="A287" s="4" ph="1"/>
      <c r="B287" s="4" ph="1"/>
    </row>
    <row r="288" spans="1:2" ht="24.75" customHeight="1" x14ac:dyDescent="0.4">
      <c r="A288" s="4" ph="1"/>
      <c r="B288" s="4" ph="1"/>
    </row>
    <row r="291" spans="1:2" ht="24.75" customHeight="1" x14ac:dyDescent="0.4">
      <c r="A291" s="4" ph="1"/>
      <c r="B291" s="4" ph="1"/>
    </row>
    <row r="293" spans="1:2" ht="24.75" customHeight="1" x14ac:dyDescent="0.4">
      <c r="A293" s="4" ph="1"/>
      <c r="B293" s="4" ph="1"/>
    </row>
    <row r="298" spans="1:2" ht="24.75" customHeight="1" x14ac:dyDescent="0.4">
      <c r="A298" s="4" ph="1"/>
      <c r="B298" s="4" ph="1"/>
    </row>
    <row r="301" spans="1:2" ht="24.75" customHeight="1" x14ac:dyDescent="0.4">
      <c r="A301" s="4" ph="1"/>
      <c r="B301" s="4" ph="1"/>
    </row>
    <row r="308" spans="1:2" ht="24.75" customHeight="1" x14ac:dyDescent="0.4">
      <c r="A308" s="4" ph="1"/>
      <c r="B308" s="4" ph="1"/>
    </row>
    <row r="313" spans="1:2" ht="24.75" customHeight="1" x14ac:dyDescent="0.4">
      <c r="A313" s="4" ph="1"/>
      <c r="B313" s="4" ph="1"/>
    </row>
    <row r="314" spans="1:2" ht="24.75" customHeight="1" x14ac:dyDescent="0.4">
      <c r="A314" s="4" ph="1"/>
      <c r="B314" s="4" ph="1"/>
    </row>
    <row r="315" spans="1:2" ht="24.75" customHeight="1" x14ac:dyDescent="0.4">
      <c r="A315" s="4" ph="1"/>
      <c r="B315" s="4" ph="1"/>
    </row>
    <row r="317" spans="1:2" ht="24.75" customHeight="1" x14ac:dyDescent="0.4">
      <c r="A317" s="4" ph="1"/>
      <c r="B317" s="4" ph="1"/>
    </row>
    <row r="319" spans="1:2" ht="24.75" customHeight="1" x14ac:dyDescent="0.4">
      <c r="A319" s="4" ph="1"/>
      <c r="B319" s="4" ph="1"/>
    </row>
    <row r="320" spans="1:2" ht="24.75" customHeight="1" x14ac:dyDescent="0.4">
      <c r="A320" s="4" ph="1"/>
      <c r="B320" s="4" ph="1"/>
    </row>
    <row r="322" spans="1:2" ht="24.75" customHeight="1" x14ac:dyDescent="0.4">
      <c r="A322" s="4" ph="1"/>
      <c r="B322" s="4" ph="1"/>
    </row>
    <row r="323" spans="1:2" ht="24.75" customHeight="1" x14ac:dyDescent="0.4">
      <c r="A323" s="4" ph="1"/>
      <c r="B323" s="4" ph="1"/>
    </row>
    <row r="325" spans="1:2" ht="24.75" customHeight="1" x14ac:dyDescent="0.4">
      <c r="A325" s="4" ph="1"/>
      <c r="B325" s="4" ph="1"/>
    </row>
    <row r="327" spans="1:2" ht="24.75" customHeight="1" x14ac:dyDescent="0.4">
      <c r="A327" s="4" ph="1"/>
      <c r="B327" s="4" ph="1"/>
    </row>
    <row r="329" spans="1:2" ht="24.75" customHeight="1" x14ac:dyDescent="0.4">
      <c r="A329" s="4" ph="1"/>
      <c r="B329" s="4" ph="1"/>
    </row>
    <row r="330" spans="1:2" ht="24.75" customHeight="1" x14ac:dyDescent="0.4">
      <c r="A330" s="4" ph="1"/>
      <c r="B330" s="4" ph="1"/>
    </row>
    <row r="332" spans="1:2" ht="24.75" customHeight="1" x14ac:dyDescent="0.4">
      <c r="A332" s="4" ph="1"/>
      <c r="B332" s="4" ph="1"/>
    </row>
    <row r="333" spans="1:2" ht="24.75" customHeight="1" x14ac:dyDescent="0.4">
      <c r="A333" s="4" ph="1"/>
      <c r="B333" s="4" ph="1"/>
    </row>
    <row r="334" spans="1:2" ht="24.75" customHeight="1" x14ac:dyDescent="0.4">
      <c r="A334" s="4" ph="1"/>
      <c r="B334" s="4" ph="1"/>
    </row>
    <row r="340" spans="1:2" ht="24.75" customHeight="1" x14ac:dyDescent="0.4">
      <c r="A340" s="4" ph="1"/>
      <c r="B340" s="4" ph="1"/>
    </row>
    <row r="341" spans="1:2" ht="24.75" customHeight="1" x14ac:dyDescent="0.4">
      <c r="A341" s="4" ph="1"/>
      <c r="B341" s="4" ph="1"/>
    </row>
    <row r="342" spans="1:2" ht="24.75" customHeight="1" x14ac:dyDescent="0.4">
      <c r="A342" s="4" ph="1"/>
      <c r="B342" s="4" ph="1"/>
    </row>
    <row r="346" spans="1:2" ht="24.75" customHeight="1" x14ac:dyDescent="0.4">
      <c r="A346" s="4" ph="1"/>
      <c r="B346" s="4" ph="1"/>
    </row>
    <row r="349" spans="1:2" ht="24.75" customHeight="1" x14ac:dyDescent="0.4">
      <c r="A349" s="4" ph="1"/>
      <c r="B349" s="4" ph="1"/>
    </row>
    <row r="350" spans="1:2" ht="24.75" customHeight="1" x14ac:dyDescent="0.4">
      <c r="A350" s="4" ph="1"/>
      <c r="B350" s="4" ph="1"/>
    </row>
    <row r="352" spans="1:2" ht="24.75" customHeight="1" x14ac:dyDescent="0.4">
      <c r="A352" s="4" ph="1"/>
      <c r="B352" s="4" ph="1"/>
    </row>
    <row r="353" spans="1:2" ht="24.75" customHeight="1" x14ac:dyDescent="0.4">
      <c r="A353" s="4" ph="1"/>
      <c r="B353" s="4" ph="1"/>
    </row>
    <row r="355" spans="1:2" ht="24.75" customHeight="1" x14ac:dyDescent="0.4">
      <c r="A355" s="4" ph="1"/>
      <c r="B355" s="4" ph="1"/>
    </row>
    <row r="356" spans="1:2" ht="24.75" customHeight="1" x14ac:dyDescent="0.4">
      <c r="A356" s="4" ph="1"/>
      <c r="B356" s="4" ph="1"/>
    </row>
    <row r="359" spans="1:2" ht="24.75" customHeight="1" x14ac:dyDescent="0.4">
      <c r="A359" s="4" ph="1"/>
      <c r="B359" s="4" ph="1"/>
    </row>
    <row r="361" spans="1:2" ht="24.75" customHeight="1" x14ac:dyDescent="0.4">
      <c r="A361" s="4" ph="1"/>
      <c r="B361" s="4" ph="1"/>
    </row>
    <row r="363" spans="1:2" ht="24.75" customHeight="1" x14ac:dyDescent="0.4">
      <c r="A363" s="4" ph="1"/>
      <c r="B363" s="4" ph="1"/>
    </row>
    <row r="366" spans="1:2" ht="24.75" customHeight="1" x14ac:dyDescent="0.4">
      <c r="A366" s="4" ph="1"/>
      <c r="B366" s="4" ph="1"/>
    </row>
    <row r="367" spans="1:2" ht="24.75" customHeight="1" x14ac:dyDescent="0.4">
      <c r="A367" s="4" ph="1"/>
      <c r="B367" s="4" ph="1"/>
    </row>
    <row r="368" spans="1:2" ht="24.75" customHeight="1" x14ac:dyDescent="0.4">
      <c r="A368" s="4" ph="1"/>
      <c r="B368" s="4" ph="1"/>
    </row>
    <row r="371" spans="1:2" ht="24.75" customHeight="1" x14ac:dyDescent="0.4">
      <c r="A371" s="4" ph="1"/>
      <c r="B371" s="4" ph="1"/>
    </row>
    <row r="373" spans="1:2" ht="24.75" customHeight="1" x14ac:dyDescent="0.4">
      <c r="A373" s="4" ph="1"/>
      <c r="B373" s="4" ph="1"/>
    </row>
    <row r="375" spans="1:2" ht="24.75" customHeight="1" x14ac:dyDescent="0.4">
      <c r="A375" s="4" ph="1"/>
      <c r="B375" s="4" ph="1"/>
    </row>
    <row r="378" spans="1:2" ht="24.75" customHeight="1" x14ac:dyDescent="0.4">
      <c r="A378" s="4" ph="1"/>
      <c r="B378" s="4" ph="1"/>
    </row>
    <row r="379" spans="1:2" ht="24.75" customHeight="1" x14ac:dyDescent="0.4">
      <c r="A379" s="4" ph="1"/>
      <c r="B379" s="4" ph="1"/>
    </row>
    <row r="380" spans="1:2" ht="24.75" customHeight="1" x14ac:dyDescent="0.4">
      <c r="A380" s="4" ph="1"/>
      <c r="B380" s="4" ph="1"/>
    </row>
    <row r="381" spans="1:2" ht="24.75" customHeight="1" x14ac:dyDescent="0.4">
      <c r="A381" s="4" ph="1"/>
      <c r="B381" s="4" ph="1"/>
    </row>
    <row r="385" spans="1:2" ht="24.75" customHeight="1" x14ac:dyDescent="0.4">
      <c r="A385" s="4" ph="1"/>
      <c r="B385" s="4" ph="1"/>
    </row>
    <row r="387" spans="1:2" ht="24.75" customHeight="1" x14ac:dyDescent="0.4">
      <c r="A387" s="4" ph="1"/>
      <c r="B387" s="4" ph="1"/>
    </row>
    <row r="388" spans="1:2" ht="24.75" customHeight="1" x14ac:dyDescent="0.4">
      <c r="A388" s="4" ph="1"/>
      <c r="B388" s="4" ph="1"/>
    </row>
    <row r="390" spans="1:2" ht="24.75" customHeight="1" x14ac:dyDescent="0.4">
      <c r="A390" s="4" ph="1"/>
      <c r="B390" s="4" ph="1"/>
    </row>
    <row r="391" spans="1:2" ht="24.75" customHeight="1" x14ac:dyDescent="0.4">
      <c r="A391" s="4" ph="1"/>
      <c r="B391" s="4" ph="1"/>
    </row>
    <row r="392" spans="1:2" ht="24.75" customHeight="1" x14ac:dyDescent="0.4">
      <c r="A392" s="4" ph="1"/>
      <c r="B392" s="4" ph="1"/>
    </row>
    <row r="393" spans="1:2" ht="24.75" customHeight="1" x14ac:dyDescent="0.4">
      <c r="A393" s="4" ph="1"/>
      <c r="B393" s="4" ph="1"/>
    </row>
    <row r="395" spans="1:2" ht="24.75" customHeight="1" x14ac:dyDescent="0.4">
      <c r="A395" s="4" ph="1"/>
      <c r="B395" s="4" ph="1"/>
    </row>
    <row r="397" spans="1:2" ht="24.75" customHeight="1" x14ac:dyDescent="0.4">
      <c r="A397" s="4" ph="1"/>
      <c r="B397" s="4" ph="1"/>
    </row>
    <row r="398" spans="1:2" ht="24.75" customHeight="1" x14ac:dyDescent="0.4">
      <c r="A398" s="4" ph="1"/>
      <c r="B398" s="4" ph="1"/>
    </row>
    <row r="399" spans="1:2" ht="24.75" customHeight="1" x14ac:dyDescent="0.4">
      <c r="A399" s="4" ph="1"/>
      <c r="B399" s="4" ph="1"/>
    </row>
    <row r="400" spans="1:2" ht="24.75" customHeight="1" x14ac:dyDescent="0.4">
      <c r="A400" s="4" ph="1"/>
      <c r="B400" s="4" ph="1"/>
    </row>
    <row r="405" spans="1:2" ht="24.75" customHeight="1" x14ac:dyDescent="0.4">
      <c r="A405" s="4" ph="1"/>
      <c r="B405" s="4" ph="1"/>
    </row>
    <row r="408" spans="1:2" ht="24.75" customHeight="1" x14ac:dyDescent="0.4">
      <c r="A408" s="4" ph="1"/>
      <c r="B408" s="4" ph="1"/>
    </row>
    <row r="409" spans="1:2" ht="24.75" customHeight="1" x14ac:dyDescent="0.4">
      <c r="A409" s="4" ph="1"/>
      <c r="B409" s="4" ph="1"/>
    </row>
    <row r="410" spans="1:2" ht="24.75" customHeight="1" x14ac:dyDescent="0.4">
      <c r="A410" s="4" ph="1"/>
      <c r="B410" s="4" ph="1"/>
    </row>
    <row r="412" spans="1:2" ht="24.75" customHeight="1" x14ac:dyDescent="0.4">
      <c r="A412" s="4" ph="1"/>
      <c r="B412" s="4" ph="1"/>
    </row>
    <row r="415" spans="1:2" ht="24.75" customHeight="1" x14ac:dyDescent="0.4">
      <c r="A415" s="4" ph="1"/>
      <c r="B415" s="4" ph="1"/>
    </row>
    <row r="416" spans="1:2" ht="24.75" customHeight="1" x14ac:dyDescent="0.4">
      <c r="A416" s="4" ph="1"/>
      <c r="B416" s="4" ph="1"/>
    </row>
    <row r="417" spans="1:2" ht="24.75" customHeight="1" x14ac:dyDescent="0.4">
      <c r="A417" s="4" ph="1"/>
      <c r="B417" s="4" ph="1"/>
    </row>
    <row r="418" spans="1:2" ht="24.75" customHeight="1" x14ac:dyDescent="0.4">
      <c r="A418" s="4" ph="1"/>
      <c r="B418" s="4" ph="1"/>
    </row>
    <row r="421" spans="1:2" ht="24.75" customHeight="1" x14ac:dyDescent="0.4">
      <c r="A421" s="4" ph="1"/>
      <c r="B421" s="4" ph="1"/>
    </row>
    <row r="422" spans="1:2" ht="24.75" customHeight="1" x14ac:dyDescent="0.4">
      <c r="A422" s="4" ph="1"/>
      <c r="B422" s="4" ph="1"/>
    </row>
    <row r="424" spans="1:2" ht="24.75" customHeight="1" x14ac:dyDescent="0.4">
      <c r="A424" s="4" ph="1"/>
      <c r="B424" s="4" ph="1"/>
    </row>
    <row r="425" spans="1:2" ht="24.75" customHeight="1" x14ac:dyDescent="0.4">
      <c r="A425" s="4" ph="1"/>
      <c r="B425" s="4" ph="1"/>
    </row>
    <row r="427" spans="1:2" ht="24.75" customHeight="1" x14ac:dyDescent="0.4">
      <c r="A427" s="4" ph="1"/>
      <c r="B427" s="4" ph="1"/>
    </row>
    <row r="428" spans="1:2" ht="24.75" customHeight="1" x14ac:dyDescent="0.4">
      <c r="A428" s="4" ph="1"/>
      <c r="B428" s="4" ph="1"/>
    </row>
    <row r="430" spans="1:2" ht="24.75" customHeight="1" x14ac:dyDescent="0.4">
      <c r="A430" s="4" ph="1"/>
      <c r="B430" s="4" ph="1"/>
    </row>
    <row r="432" spans="1:2" ht="24.75" customHeight="1" x14ac:dyDescent="0.4">
      <c r="A432" s="4" ph="1"/>
      <c r="B432" s="4" ph="1"/>
    </row>
    <row r="434" spans="1:2" ht="24.75" customHeight="1" x14ac:dyDescent="0.4">
      <c r="A434" s="4" ph="1"/>
      <c r="B434" s="4" ph="1"/>
    </row>
    <row r="435" spans="1:2" ht="24.75" customHeight="1" x14ac:dyDescent="0.4">
      <c r="A435" s="4" ph="1"/>
      <c r="B435" s="4" ph="1"/>
    </row>
    <row r="437" spans="1:2" ht="24.75" customHeight="1" x14ac:dyDescent="0.4">
      <c r="A437" s="4" ph="1"/>
      <c r="B437" s="4" ph="1"/>
    </row>
    <row r="438" spans="1:2" ht="24.75" customHeight="1" x14ac:dyDescent="0.4">
      <c r="A438" s="4" ph="1"/>
      <c r="B438" s="4" ph="1"/>
    </row>
    <row r="439" spans="1:2" ht="24.75" customHeight="1" x14ac:dyDescent="0.4">
      <c r="A439" s="4" ph="1"/>
      <c r="B439" s="4" ph="1"/>
    </row>
    <row r="445" spans="1:2" ht="24.75" customHeight="1" x14ac:dyDescent="0.4">
      <c r="A445" s="4" ph="1"/>
      <c r="B445" s="4" ph="1"/>
    </row>
    <row r="446" spans="1:2" ht="24.75" customHeight="1" x14ac:dyDescent="0.4">
      <c r="A446" s="4" ph="1"/>
      <c r="B446" s="4" ph="1"/>
    </row>
    <row r="447" spans="1:2" ht="24.75" customHeight="1" x14ac:dyDescent="0.4">
      <c r="A447" s="4" ph="1"/>
      <c r="B447" s="4" ph="1"/>
    </row>
    <row r="451" spans="1:2" ht="24.75" customHeight="1" x14ac:dyDescent="0.4">
      <c r="A451" s="4" ph="1"/>
      <c r="B451" s="4" ph="1"/>
    </row>
    <row r="454" spans="1:2" ht="24.75" customHeight="1" x14ac:dyDescent="0.4">
      <c r="A454" s="4" ph="1"/>
      <c r="B454" s="4" ph="1"/>
    </row>
    <row r="455" spans="1:2" ht="24.75" customHeight="1" x14ac:dyDescent="0.4">
      <c r="A455" s="4" ph="1"/>
      <c r="B455" s="4" ph="1"/>
    </row>
    <row r="457" spans="1:2" ht="24.75" customHeight="1" x14ac:dyDescent="0.4">
      <c r="A457" s="4" ph="1"/>
      <c r="B457" s="4" ph="1"/>
    </row>
    <row r="458" spans="1:2" ht="24.75" customHeight="1" x14ac:dyDescent="0.4">
      <c r="A458" s="4" ph="1"/>
      <c r="B458" s="4" ph="1"/>
    </row>
    <row r="460" spans="1:2" ht="24.75" customHeight="1" x14ac:dyDescent="0.4">
      <c r="A460" s="4" ph="1"/>
      <c r="B460" s="4" ph="1"/>
    </row>
    <row r="461" spans="1:2" ht="24.75" customHeight="1" x14ac:dyDescent="0.4">
      <c r="A461" s="4" ph="1"/>
      <c r="B461" s="4" ph="1"/>
    </row>
    <row r="464" spans="1:2" ht="24.75" customHeight="1" x14ac:dyDescent="0.4">
      <c r="A464" s="4" ph="1"/>
      <c r="B464" s="4" ph="1"/>
    </row>
    <row r="466" spans="1:2" ht="24.75" customHeight="1" x14ac:dyDescent="0.4">
      <c r="A466" s="4" ph="1"/>
      <c r="B466" s="4" ph="1"/>
    </row>
    <row r="468" spans="1:2" ht="24.75" customHeight="1" x14ac:dyDescent="0.4">
      <c r="A468" s="4" ph="1"/>
      <c r="B468" s="4" ph="1"/>
    </row>
    <row r="471" spans="1:2" ht="24.75" customHeight="1" x14ac:dyDescent="0.4">
      <c r="A471" s="4" ph="1"/>
      <c r="B471" s="4" ph="1"/>
    </row>
    <row r="472" spans="1:2" ht="24.75" customHeight="1" x14ac:dyDescent="0.4">
      <c r="A472" s="4" ph="1"/>
      <c r="B472" s="4" ph="1"/>
    </row>
    <row r="473" spans="1:2" ht="24.75" customHeight="1" x14ac:dyDescent="0.4">
      <c r="A473" s="4" ph="1"/>
      <c r="B473" s="4" ph="1"/>
    </row>
    <row r="476" spans="1:2" ht="24.75" customHeight="1" x14ac:dyDescent="0.4">
      <c r="A476" s="4" ph="1"/>
      <c r="B476" s="4" ph="1"/>
    </row>
    <row r="478" spans="1:2" ht="24.75" customHeight="1" x14ac:dyDescent="0.4">
      <c r="A478" s="4" ph="1"/>
      <c r="B478" s="4" ph="1"/>
    </row>
    <row r="480" spans="1:2" ht="24.75" customHeight="1" x14ac:dyDescent="0.4">
      <c r="A480" s="4" ph="1"/>
      <c r="B480" s="4" ph="1"/>
    </row>
    <row r="483" spans="1:2" ht="24.75" customHeight="1" x14ac:dyDescent="0.4">
      <c r="A483" s="4" ph="1"/>
      <c r="B483" s="4" ph="1"/>
    </row>
    <row r="484" spans="1:2" ht="24.75" customHeight="1" x14ac:dyDescent="0.4">
      <c r="A484" s="4" ph="1"/>
      <c r="B484" s="4" ph="1"/>
    </row>
    <row r="485" spans="1:2" ht="24.75" customHeight="1" x14ac:dyDescent="0.4">
      <c r="A485" s="4" ph="1"/>
      <c r="B485" s="4" ph="1"/>
    </row>
    <row r="486" spans="1:2" ht="24.75" customHeight="1" x14ac:dyDescent="0.4">
      <c r="A486" s="4" ph="1"/>
      <c r="B486" s="4" ph="1"/>
    </row>
    <row r="490" spans="1:2" ht="24.75" customHeight="1" x14ac:dyDescent="0.4">
      <c r="A490" s="4" ph="1"/>
      <c r="B490" s="4" ph="1"/>
    </row>
    <row r="492" spans="1:2" ht="24.75" customHeight="1" x14ac:dyDescent="0.4">
      <c r="A492" s="4" ph="1"/>
      <c r="B492" s="4" ph="1"/>
    </row>
    <row r="493" spans="1:2" ht="24.75" customHeight="1" x14ac:dyDescent="0.4">
      <c r="A493" s="4" ph="1"/>
      <c r="B493" s="4" ph="1"/>
    </row>
    <row r="495" spans="1:2" ht="24.75" customHeight="1" x14ac:dyDescent="0.4">
      <c r="A495" s="4" ph="1"/>
      <c r="B495" s="4" ph="1"/>
    </row>
    <row r="496" spans="1:2" ht="24.75" customHeight="1" x14ac:dyDescent="0.4">
      <c r="A496" s="4" ph="1"/>
      <c r="B496" s="4" ph="1"/>
    </row>
    <row r="497" spans="1:2" ht="24.75" customHeight="1" x14ac:dyDescent="0.4">
      <c r="A497" s="4" ph="1"/>
      <c r="B497" s="4" ph="1"/>
    </row>
    <row r="498" spans="1:2" ht="24.75" customHeight="1" x14ac:dyDescent="0.4">
      <c r="A498" s="4" ph="1"/>
      <c r="B498" s="4" ph="1"/>
    </row>
    <row r="500" spans="1:2" ht="24.75" customHeight="1" x14ac:dyDescent="0.4">
      <c r="A500" s="4" ph="1"/>
      <c r="B500" s="4" ph="1"/>
    </row>
    <row r="502" spans="1:2" ht="24.75" customHeight="1" x14ac:dyDescent="0.4">
      <c r="A502" s="4" ph="1"/>
      <c r="B502" s="4" ph="1"/>
    </row>
    <row r="503" spans="1:2" ht="24.75" customHeight="1" x14ac:dyDescent="0.4">
      <c r="A503" s="4" ph="1"/>
      <c r="B503" s="4" ph="1"/>
    </row>
    <row r="504" spans="1:2" ht="24.75" customHeight="1" x14ac:dyDescent="0.4">
      <c r="A504" s="4" ph="1"/>
      <c r="B504" s="4" ph="1"/>
    </row>
    <row r="505" spans="1:2" ht="24.75" customHeight="1" x14ac:dyDescent="0.4">
      <c r="A505" s="4" ph="1"/>
      <c r="B505" s="4" ph="1"/>
    </row>
    <row r="510" spans="1:2" ht="24.75" customHeight="1" x14ac:dyDescent="0.4">
      <c r="A510" s="4" ph="1"/>
      <c r="B510" s="4" ph="1"/>
    </row>
    <row r="513" spans="1:2" ht="24.75" customHeight="1" x14ac:dyDescent="0.4">
      <c r="A513" s="4" ph="1"/>
      <c r="B513" s="4" ph="1"/>
    </row>
    <row r="514" spans="1:2" ht="24.75" customHeight="1" x14ac:dyDescent="0.4">
      <c r="A514" s="4" ph="1"/>
      <c r="B514" s="4" ph="1"/>
    </row>
    <row r="515" spans="1:2" ht="24.75" customHeight="1" x14ac:dyDescent="0.4">
      <c r="A515" s="4" ph="1"/>
      <c r="B515" s="4" ph="1"/>
    </row>
    <row r="517" spans="1:2" ht="24.75" customHeight="1" x14ac:dyDescent="0.4">
      <c r="A517" s="4" ph="1"/>
      <c r="B517" s="4" ph="1"/>
    </row>
    <row r="520" spans="1:2" ht="24.75" customHeight="1" x14ac:dyDescent="0.4">
      <c r="A520" s="4" ph="1"/>
      <c r="B520" s="4" ph="1"/>
    </row>
    <row r="521" spans="1:2" ht="24.75" customHeight="1" x14ac:dyDescent="0.4">
      <c r="A521" s="4" ph="1"/>
      <c r="B521" s="4" ph="1"/>
    </row>
    <row r="522" spans="1:2" ht="24.75" customHeight="1" x14ac:dyDescent="0.4">
      <c r="A522" s="4" ph="1"/>
      <c r="B522" s="4" ph="1"/>
    </row>
    <row r="523" spans="1:2" ht="24.75" customHeight="1" x14ac:dyDescent="0.4">
      <c r="A523" s="4" ph="1"/>
      <c r="B523" s="4" ph="1"/>
    </row>
    <row r="526" spans="1:2" ht="24.75" customHeight="1" x14ac:dyDescent="0.4">
      <c r="A526" s="4" ph="1"/>
      <c r="B526" s="4" ph="1"/>
    </row>
    <row r="527" spans="1:2" ht="24.75" customHeight="1" x14ac:dyDescent="0.4">
      <c r="A527" s="4" ph="1"/>
      <c r="B527" s="4" ph="1"/>
    </row>
  </sheetData>
  <sortState ref="A3:E47">
    <sortCondition ref="E3:E47"/>
  </sortState>
  <phoneticPr fontId="1"/>
  <hyperlinks>
    <hyperlink ref="D2" r:id="rId1" display="https://youtu.be/7qggyMkSxbo?list=PLTTu_tC8JzTktfB_s8B35c3_fJ4Vf8Rxs&amp;t=6" xr:uid="{FE1B2121-D726-4AE7-9752-25FBA8815A7F}"/>
    <hyperlink ref="D3" r:id="rId2" display="https://youtu.be/7qggyMkSxbo?list=PLTTu_tC8JzTktfB_s8B35c3_fJ4Vf8Rxs&amp;t=9" xr:uid="{83F84091-9668-4317-8C77-2BA8B7FB5A44}"/>
    <hyperlink ref="D4" r:id="rId3" display="https://youtu.be/7qggyMkSxbo?list=PLTTu_tC8JzTktfB_s8B35c3_fJ4Vf8Rxs&amp;t=13" xr:uid="{27323F17-2E86-4998-BE34-AE9ED958A3D9}"/>
    <hyperlink ref="D5" r:id="rId4" display="https://youtu.be/7qggyMkSxbo?list=PLTTu_tC8JzTktfB_s8B35c3_fJ4Vf8Rxs&amp;t=17" xr:uid="{9D943F3E-98CC-4B3F-92F3-5DC196D5E897}"/>
    <hyperlink ref="D7" r:id="rId5" display="https://youtu.be/7qggyMkSxbo?list=PLTTu_tC8JzTktfB_s8B35c3_fJ4Vf8Rxs&amp;t=27" xr:uid="{EE50641C-1C5E-4B5B-8E69-ADEC5AE4EE33}"/>
    <hyperlink ref="D8" r:id="rId6" display="https://youtu.be/7qggyMkSxbo?list=PLTTu_tC8JzTktfB_s8B35c3_fJ4Vf8Rxs&amp;t=29" xr:uid="{1770AC53-3AB7-4F23-BE9D-CF4806F0CAE0}"/>
    <hyperlink ref="D9" r:id="rId7" display="https://youtu.be/7qggyMkSxbo?list=PLTTu_tC8JzTktfB_s8B35c3_fJ4Vf8Rxs&amp;t=31" xr:uid="{2039C758-DCF2-42D0-98DD-3AA457C297D3}"/>
    <hyperlink ref="D10" r:id="rId8" display="https://youtu.be/7qggyMkSxbo?list=PLTTu_tC8JzTktfB_s8B35c3_fJ4Vf8Rxs&amp;t=35" xr:uid="{C6DBADF4-C45D-4A90-946D-9233F655B6E0}"/>
    <hyperlink ref="D11" r:id="rId9" display="https://youtu.be/7qggyMkSxbo?list=PLTTu_tC8JzTktfB_s8B35c3_fJ4Vf8Rxs&amp;t=38" xr:uid="{66188B15-8CE7-4CB4-AB8C-E26441A1A6A2}"/>
    <hyperlink ref="D12" r:id="rId10" display="https://youtu.be/7qggyMkSxbo?list=PLTTu_tC8JzTktfB_s8B35c3_fJ4Vf8Rxs&amp;t=42" xr:uid="{B2C84C00-7F60-4BC7-9D1E-71CDC5DC859A}"/>
    <hyperlink ref="D13" r:id="rId11" display="https://youtu.be/7qggyMkSxbo?list=PLTTu_tC8JzTktfB_s8B35c3_fJ4Vf8Rxs&amp;t=47" xr:uid="{0B4FE511-11E4-4218-BF4E-4DC90B919702}"/>
    <hyperlink ref="D14" r:id="rId12" display="https://youtu.be/7qggyMkSxbo?list=PLTTu_tC8JzTktfB_s8B35c3_fJ4Vf8Rxs&amp;t=50" xr:uid="{1EB6387F-2D7E-435A-9076-62EC94AE3E56}"/>
    <hyperlink ref="D15" r:id="rId13" display="https://youtu.be/7qggyMkSxbo?list=PLTTu_tC8JzTktfB_s8B35c3_fJ4Vf8Rxs&amp;t=55" xr:uid="{EB8E235E-FB76-41E3-A6B2-85695BAD6263}"/>
    <hyperlink ref="D16" r:id="rId14" display="https://youtu.be/7qggyMkSxbo?list=PLTTu_tC8JzTktfB_s8B35c3_fJ4Vf8Rxs&amp;t=58" xr:uid="{7E457F7F-A5AF-43B6-8252-03FD8ECB2C3A}"/>
    <hyperlink ref="D17" r:id="rId15" display="https://youtu.be/7qggyMkSxbo?list=PLTTu_tC8JzTktfB_s8B35c3_fJ4Vf8Rxs&amp;t=62" xr:uid="{4A6B9CEA-3119-4A0B-A33D-FB5231D318C0}"/>
    <hyperlink ref="D18" r:id="rId16" display="https://youtu.be/7qggyMkSxbo?list=PLTTu_tC8JzTktfB_s8B35c3_fJ4Vf8Rxs&amp;t=66" xr:uid="{54A71DEE-0371-493B-9AE8-4FDA7A8936F7}"/>
    <hyperlink ref="D19" r:id="rId17" display="https://youtu.be/7qggyMkSxbo?list=PLTTu_tC8JzTktfB_s8B35c3_fJ4Vf8Rxs&amp;t=73" xr:uid="{4E2602A1-54DB-45E8-83FA-16F310B791E2}"/>
    <hyperlink ref="D20" r:id="rId18" display="https://youtu.be/7qggyMkSxbo?list=PLTTu_tC8JzTktfB_s8B35c3_fJ4Vf8Rxs&amp;t=77" xr:uid="{C517345D-F74C-4791-8F98-073F0222D434}"/>
    <hyperlink ref="D21" r:id="rId19" display="https://youtu.be/7qggyMkSxbo?list=PLTTu_tC8JzTktfB_s8B35c3_fJ4Vf8Rxs&amp;t=81" xr:uid="{994568C9-5B41-4F04-9079-F3A7AF02E26C}"/>
    <hyperlink ref="D22" r:id="rId20" display="https://youtu.be/7qggyMkSxbo?list=PLTTu_tC8JzTktfB_s8B35c3_fJ4Vf8Rxs&amp;t=85" xr:uid="{C12612A2-8460-40ED-81FE-F2381DE4D788}"/>
    <hyperlink ref="D23" r:id="rId21" display="https://youtu.be/7qggyMkSxbo?list=PLTTu_tC8JzTktfB_s8B35c3_fJ4Vf8Rxs&amp;t=88" xr:uid="{68F2140D-2C55-4D25-9E19-E8BAA418C2B8}"/>
    <hyperlink ref="D24" r:id="rId22" display="https://youtu.be/7qggyMkSxbo?list=PLTTu_tC8JzTktfB_s8B35c3_fJ4Vf8Rxs&amp;t=93" xr:uid="{D0AAE687-F13F-4098-9358-344AA93259AC}"/>
    <hyperlink ref="D25" r:id="rId23" display="https://youtu.be/7qggyMkSxbo?list=PLTTu_tC8JzTktfB_s8B35c3_fJ4Vf8Rxs&amp;t=96" xr:uid="{456F10FE-1637-44C3-8179-5F815D7DCCF0}"/>
    <hyperlink ref="D26" r:id="rId24" display="https://youtu.be/7qggyMkSxbo?list=PLTTu_tC8JzTktfB_s8B35c3_fJ4Vf8Rxs&amp;t=100" xr:uid="{642C89C2-0015-4906-B957-A9AAA8ABF8E1}"/>
    <hyperlink ref="D27" r:id="rId25" display="https://youtu.be/7qggyMkSxbo?list=PLTTu_tC8JzTktfB_s8B35c3_fJ4Vf8Rxs&amp;t=102" xr:uid="{CCAC0467-B0FD-4515-8225-74950905152C}"/>
    <hyperlink ref="D28" r:id="rId26" display="https://youtu.be/7qggyMkSxbo?list=PLTTu_tC8JzTktfB_s8B35c3_fJ4Vf8Rxs&amp;t=105" xr:uid="{46A7D774-E8EA-46D6-9FFA-3601575E0BF8}"/>
    <hyperlink ref="D29" r:id="rId27" display="https://youtu.be/7qggyMkSxbo?list=PLTTu_tC8JzTktfB_s8B35c3_fJ4Vf8Rxs&amp;t=109" xr:uid="{98191D89-CE2B-4156-B3FF-25855FF2DFBE}"/>
    <hyperlink ref="D30" r:id="rId28" display="https://youtu.be/7qggyMkSxbo?list=PLTTu_tC8JzTktfB_s8B35c3_fJ4Vf8Rxs&amp;t=113" xr:uid="{96BE6B52-5883-4C48-905E-3D47F6F4AFF1}"/>
    <hyperlink ref="D31" r:id="rId29" display="https://youtu.be/7qggyMkSxbo?list=PLTTu_tC8JzTktfB_s8B35c3_fJ4Vf8Rxs&amp;t=116" xr:uid="{A07594CE-5340-400C-82A1-2BF99AE9A693}"/>
    <hyperlink ref="D32" r:id="rId30" display="https://youtu.be/7qggyMkSxbo?list=PLTTu_tC8JzTktfB_s8B35c3_fJ4Vf8Rxs&amp;t=124" xr:uid="{3EF53F7F-BCA1-4B1E-9DBB-6E71D07F50A0}"/>
    <hyperlink ref="D33" r:id="rId31" display="https://youtu.be/7qggyMkSxbo?list=PLTTu_tC8JzTktfB_s8B35c3_fJ4Vf8Rxs&amp;t=127" xr:uid="{853E4756-F94F-46EF-AC3F-3FA0AAC8A85A}"/>
    <hyperlink ref="D34" r:id="rId32" display="https://youtu.be/7qggyMkSxbo?list=PLTTu_tC8JzTktfB_s8B35c3_fJ4Vf8Rxs&amp;t=132" xr:uid="{A4A62883-3F31-4341-81C3-BA24EE0B3023}"/>
    <hyperlink ref="D35" r:id="rId33" display="https://youtu.be/7qggyMkSxbo?list=PLTTu_tC8JzTktfB_s8B35c3_fJ4Vf8Rxs&amp;t=136" xr:uid="{788C88C5-FD39-415C-BC7B-DC0371AB0C94}"/>
    <hyperlink ref="D36" r:id="rId34" display="https://youtu.be/7qggyMkSxbo?list=PLTTu_tC8JzTktfB_s8B35c3_fJ4Vf8Rxs&amp;t=140" xr:uid="{4E43903D-8EF7-4C9E-A64C-2531745291AB}"/>
    <hyperlink ref="D37" r:id="rId35" display="https://youtu.be/7qggyMkSxbo?list=PLTTu_tC8JzTktfB_s8B35c3_fJ4Vf8Rxs&amp;t=144" xr:uid="{AFE076C1-3FAE-4090-A4FD-7B1001B0BF9C}"/>
    <hyperlink ref="D38" r:id="rId36" display="https://youtu.be/7qggyMkSxbo?list=PLTTu_tC8JzTktfB_s8B35c3_fJ4Vf8Rxs&amp;t=148" xr:uid="{E7CE338C-AEB3-4648-9701-C5CA9993D3A4}"/>
    <hyperlink ref="D39" r:id="rId37" display="https://youtu.be/7qggyMkSxbo?list=PLTTu_tC8JzTktfB_s8B35c3_fJ4Vf8Rxs&amp;t=151" xr:uid="{9C2D3965-D092-420B-852F-377984D25FAD}"/>
    <hyperlink ref="D40" r:id="rId38" display="https://youtu.be/7qggyMkSxbo?list=PLTTu_tC8JzTktfB_s8B35c3_fJ4Vf8Rxs&amp;t=158" xr:uid="{3FB5A114-E8B7-4C6C-8034-4FB06883FFC7}"/>
    <hyperlink ref="D41" r:id="rId39" display="https://youtu.be/7qggyMkSxbo?list=PLTTu_tC8JzTktfB_s8B35c3_fJ4Vf8Rxs&amp;t=162" xr:uid="{FA7B2F23-040A-45BE-9BE1-C52A2CA69A12}"/>
    <hyperlink ref="D42" r:id="rId40" display="https://youtu.be/7qggyMkSxbo?list=PLTTu_tC8JzTktfB_s8B35c3_fJ4Vf8Rxs&amp;t=166" xr:uid="{576834E6-21F7-45C8-B009-C8F6D1ACC024}"/>
    <hyperlink ref="D43" r:id="rId41" display="https://youtu.be/7qggyMkSxbo?list=PLTTu_tC8JzTktfB_s8B35c3_fJ4Vf8Rxs&amp;t=170" xr:uid="{85D7F98E-72C0-4E5D-BFB9-E233041221FD}"/>
    <hyperlink ref="D44" r:id="rId42" display="https://youtu.be/7qggyMkSxbo?list=PLTTu_tC8JzTktfB_s8B35c3_fJ4Vf8Rxs&amp;t=174" xr:uid="{4C40637D-D2EA-4D36-8D88-0307D55C93BD}"/>
    <hyperlink ref="D45" r:id="rId43" display="https://youtu.be/7qggyMkSxbo?list=PLTTu_tC8JzTktfB_s8B35c3_fJ4Vf8Rxs&amp;t=178" xr:uid="{92FC6B3C-CB2F-4CB4-9EDC-5EC1A63FAF90}"/>
    <hyperlink ref="D46" r:id="rId44" display="https://youtu.be/7qggyMkSxbo?list=PLTTu_tC8JzTktfB_s8B35c3_fJ4Vf8Rxs&amp;t=181" xr:uid="{7F162CF2-BDD1-4AA7-AFA3-139522376B8C}"/>
    <hyperlink ref="D47" r:id="rId45" display="https://youtu.be/7qggyMkSxbo?list=PLTTu_tC8JzTktfB_s8B35c3_fJ4Vf8Rxs&amp;t=185" xr:uid="{1B22B8AE-A2C9-4DB7-A2BE-2B813A894062}"/>
  </hyperlinks>
  <pageMargins left="0.25" right="0.25" top="0.75" bottom="0.75" header="0.3" footer="0.3"/>
  <pageSetup paperSize="9" orientation="portrait" r:id="rId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問題</vt:lpstr>
      <vt:lpstr>曲</vt:lpstr>
      <vt:lpstr>曲!Print_Area</vt:lpstr>
      <vt:lpstr>問題!Print_Area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西田和雅</dc:creator>
  <cp:lastModifiedBy>owner</cp:lastModifiedBy>
  <cp:lastPrinted>2018-03-14T07:04:02Z</cp:lastPrinted>
  <dcterms:created xsi:type="dcterms:W3CDTF">2018-03-14T06:41:21Z</dcterms:created>
  <dcterms:modified xsi:type="dcterms:W3CDTF">2019-05-14T01:48:12Z</dcterms:modified>
</cp:coreProperties>
</file>