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"/>
    </mc:Choice>
  </mc:AlternateContent>
  <xr:revisionPtr revIDLastSave="0" documentId="13_ncr:1_{69A081FF-3CC3-4C45-9B53-DB6BE6F0557E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曲!$A$2:$C$44</definedName>
    <definedName name="_xlnm.Print_Area" localSheetId="0">問題!$A$2:$C$44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2" l="1"/>
  <c r="E3" i="2"/>
  <c r="E33" i="2"/>
  <c r="E21" i="2"/>
  <c r="E44" i="2"/>
  <c r="E36" i="2"/>
  <c r="E13" i="2"/>
  <c r="E38" i="2"/>
  <c r="E7" i="2"/>
  <c r="E29" i="2"/>
  <c r="E6" i="2"/>
  <c r="E2" i="2"/>
  <c r="E18" i="2"/>
  <c r="E19" i="2"/>
  <c r="E43" i="2"/>
  <c r="E24" i="2"/>
  <c r="E11" i="2"/>
  <c r="E20" i="2"/>
  <c r="E8" i="2"/>
  <c r="E41" i="2"/>
  <c r="E17" i="2"/>
  <c r="E5" i="2"/>
  <c r="E31" i="2"/>
  <c r="E30" i="2"/>
  <c r="E25" i="2"/>
  <c r="E27" i="2"/>
  <c r="E15" i="2"/>
  <c r="E26" i="2"/>
  <c r="E32" i="2"/>
  <c r="E22" i="2"/>
  <c r="E4" i="2"/>
  <c r="E34" i="2"/>
  <c r="E9" i="2"/>
  <c r="E35" i="2"/>
  <c r="E37" i="2"/>
  <c r="E23" i="2"/>
  <c r="E12" i="2"/>
  <c r="E14" i="2"/>
  <c r="E16" i="2"/>
  <c r="E40" i="2"/>
  <c r="E10" i="2"/>
  <c r="E28" i="2"/>
  <c r="E42" i="2"/>
  <c r="E43" i="1" l="1"/>
  <c r="E25" i="1"/>
  <c r="E9" i="1"/>
  <c r="E15" i="1"/>
  <c r="E11" i="1"/>
  <c r="E39" i="1"/>
  <c r="E37" i="1"/>
  <c r="E33" i="1"/>
  <c r="E7" i="1"/>
  <c r="E32" i="1"/>
  <c r="E14" i="1"/>
  <c r="E41" i="1"/>
  <c r="E40" i="1"/>
  <c r="E36" i="1"/>
  <c r="E17" i="1"/>
  <c r="E23" i="1"/>
  <c r="E27" i="1"/>
  <c r="E5" i="1"/>
  <c r="E20" i="1"/>
  <c r="E21" i="1"/>
  <c r="E3" i="1"/>
  <c r="E30" i="1"/>
  <c r="E2" i="1"/>
  <c r="E22" i="1"/>
  <c r="E29" i="1"/>
  <c r="E18" i="1"/>
  <c r="E24" i="1"/>
  <c r="E34" i="1"/>
  <c r="E26" i="1"/>
  <c r="E38" i="1"/>
  <c r="E31" i="1"/>
  <c r="E42" i="1"/>
  <c r="E10" i="1"/>
  <c r="E44" i="1"/>
  <c r="E6" i="1"/>
  <c r="E4" i="1"/>
  <c r="E16" i="1"/>
  <c r="E8" i="1"/>
  <c r="E28" i="1"/>
  <c r="E13" i="1"/>
  <c r="E12" i="1"/>
  <c r="E19" i="1"/>
  <c r="E35" i="1"/>
</calcChain>
</file>

<file path=xl/sharedStrings.xml><?xml version="1.0" encoding="utf-8"?>
<sst xmlns="http://schemas.openxmlformats.org/spreadsheetml/2006/main" count="266" uniqueCount="93">
  <si>
    <t>complete</t>
  </si>
  <si>
    <t>～を完成する</t>
  </si>
  <si>
    <t>～に専念して</t>
  </si>
  <si>
    <t>set out to do</t>
  </si>
  <si>
    <t>～しようとする</t>
  </si>
  <si>
    <t>～を再利用する</t>
  </si>
  <si>
    <t>in spite of～</t>
  </si>
  <si>
    <t>～にもかかわらず</t>
  </si>
  <si>
    <t>in the face of</t>
  </si>
  <si>
    <t>～に直面して</t>
  </si>
  <si>
    <t>make up one's face</t>
  </si>
  <si>
    <t>化粧する</t>
  </si>
  <si>
    <t>～に敬意を表して</t>
  </si>
  <si>
    <t>～と協力する</t>
  </si>
  <si>
    <t>go about doing</t>
  </si>
  <si>
    <t>～し始める</t>
  </si>
  <si>
    <t>be up to date</t>
  </si>
  <si>
    <t>最新で</t>
  </si>
  <si>
    <t>by special delivery</t>
  </si>
  <si>
    <t>速達で</t>
  </si>
  <si>
    <t>make up～</t>
  </si>
  <si>
    <t>～を作り上げる</t>
  </si>
  <si>
    <t>get in～</t>
  </si>
  <si>
    <t>～の中に入る</t>
  </si>
  <si>
    <t>drop in at～</t>
  </si>
  <si>
    <t>～に立ち寄る</t>
  </si>
  <si>
    <t>無駄に時間を過ごす</t>
  </si>
  <si>
    <t>～を投げ捨てる</t>
  </si>
  <si>
    <t>～のままでいる</t>
  </si>
  <si>
    <t>loanは</t>
  </si>
  <si>
    <t>借金</t>
  </si>
  <si>
    <t>需要がある</t>
  </si>
  <si>
    <t>to say nothing of～</t>
  </si>
  <si>
    <t>～は言うまでもなく</t>
  </si>
  <si>
    <t>疑いを晴らす</t>
  </si>
  <si>
    <t>clear the air</t>
  </si>
  <si>
    <t>as a result</t>
  </si>
  <si>
    <t>結果として</t>
  </si>
  <si>
    <t>be short of～</t>
  </si>
  <si>
    <t>～が不足して</t>
  </si>
  <si>
    <t>be known to～</t>
  </si>
  <si>
    <t>～によって知られて</t>
  </si>
  <si>
    <t>bring about～</t>
  </si>
  <si>
    <t>～を引き起こす</t>
  </si>
  <si>
    <t>pass out～</t>
  </si>
  <si>
    <t>～を配る</t>
  </si>
  <si>
    <t>catch sight of～</t>
  </si>
  <si>
    <t>～を見つける</t>
  </si>
  <si>
    <t>to this day</t>
  </si>
  <si>
    <t>今日まで</t>
  </si>
  <si>
    <t>厳しく</t>
  </si>
  <si>
    <t>count A out</t>
  </si>
  <si>
    <t>Aを除外する</t>
  </si>
  <si>
    <t>The chances are that</t>
  </si>
  <si>
    <t>～たぶん～だろう</t>
  </si>
  <si>
    <t>it's high time that～</t>
  </si>
  <si>
    <t>とっくに～する時間で</t>
  </si>
  <si>
    <t>冷酷に</t>
  </si>
  <si>
    <t xml:space="preserve">in cold blood </t>
  </si>
  <si>
    <t>～に熱中している</t>
  </si>
  <si>
    <t>in a row</t>
  </si>
  <si>
    <t>連続して</t>
  </si>
  <si>
    <t>途方に暮れる</t>
  </si>
  <si>
    <t>scratch one's head</t>
  </si>
  <si>
    <t>take on～</t>
  </si>
  <si>
    <t>～を引き受ける</t>
  </si>
  <si>
    <t>即座に</t>
  </si>
  <si>
    <t>on the spot</t>
  </si>
  <si>
    <t>show off～</t>
  </si>
  <si>
    <t>～を見せびらかす</t>
  </si>
  <si>
    <t>遅かれ早かれ</t>
  </si>
  <si>
    <t>end up doing</t>
  </si>
  <si>
    <t>結局～する</t>
  </si>
  <si>
    <t>be too good to be true</t>
  </si>
  <si>
    <t>何かあやしい</t>
  </si>
  <si>
    <t>be devoted to～</t>
    <phoneticPr fontId="1"/>
  </si>
  <si>
    <t>take advantage of～</t>
    <phoneticPr fontId="1"/>
  </si>
  <si>
    <t>in honor of～</t>
    <phoneticPr fontId="1"/>
  </si>
  <si>
    <t>cooperate with ～</t>
    <phoneticPr fontId="1"/>
  </si>
  <si>
    <t>idle away～</t>
    <phoneticPr fontId="1"/>
  </si>
  <si>
    <t>dump</t>
    <phoneticPr fontId="1"/>
  </si>
  <si>
    <t>remain</t>
    <phoneticPr fontId="1"/>
  </si>
  <si>
    <t>be in demand</t>
    <phoneticPr fontId="1"/>
  </si>
  <si>
    <t>strictly</t>
    <phoneticPr fontId="1"/>
  </si>
  <si>
    <t>be involved in～</t>
    <phoneticPr fontId="1"/>
  </si>
  <si>
    <t>sooner or later</t>
    <phoneticPr fontId="1"/>
  </si>
  <si>
    <t>●</t>
    <phoneticPr fontId="1"/>
  </si>
  <si>
    <t xml:space="preserve">● </t>
    <phoneticPr fontId="1"/>
  </si>
  <si>
    <t>番号</t>
  </si>
  <si>
    <t>前</t>
  </si>
  <si>
    <t>後</t>
  </si>
  <si>
    <t>動画</t>
  </si>
  <si>
    <t>loan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</si>
</sst>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xabk9JQmjL4?list=PLTTu_tC8JzTktfB_s8B35c3_fJ4Vf8Rxs&amp;t=60" TargetMode="External"/><Relationship Id="rId18" Type="http://schemas.openxmlformats.org/officeDocument/2006/relationships/hyperlink" Target="https://youtu.be/xabk9JQmjL4?list=PLTTu_tC8JzTktfB_s8B35c3_fJ4Vf8Rxs&amp;t=81" TargetMode="External"/><Relationship Id="rId26" Type="http://schemas.openxmlformats.org/officeDocument/2006/relationships/hyperlink" Target="https://youtu.be/xabk9JQmjL4?list=PLTTu_tC8JzTktfB_s8B35c3_fJ4Vf8Rxs&amp;t=115" TargetMode="External"/><Relationship Id="rId39" Type="http://schemas.openxmlformats.org/officeDocument/2006/relationships/hyperlink" Target="https://youtu.be/xabk9JQmjL4?list=PLTTu_tC8JzTktfB_s8B35c3_fJ4Vf8Rxs&amp;t=173" TargetMode="External"/><Relationship Id="rId21" Type="http://schemas.openxmlformats.org/officeDocument/2006/relationships/hyperlink" Target="https://youtu.be/xabk9JQmjL4?list=PLTTu_tC8JzTktfB_s8B35c3_fJ4Vf8Rxs&amp;t=90" TargetMode="External"/><Relationship Id="rId34" Type="http://schemas.openxmlformats.org/officeDocument/2006/relationships/hyperlink" Target="https://youtu.be/xabk9JQmjL4?list=PLTTu_tC8JzTktfB_s8B35c3_fJ4Vf8Rxs&amp;t=153" TargetMode="External"/><Relationship Id="rId42" Type="http://schemas.openxmlformats.org/officeDocument/2006/relationships/hyperlink" Target="https://youtu.be/xabk9JQmjL4?list=PLTTu_tC8JzTktfB_s8B35c3_fJ4Vf8Rxs&amp;t=185" TargetMode="External"/><Relationship Id="rId7" Type="http://schemas.openxmlformats.org/officeDocument/2006/relationships/hyperlink" Target="https://youtu.be/xabk9JQmjL4?list=PLTTu_tC8JzTktfB_s8B35c3_fJ4Vf8Rxs&amp;t=35" TargetMode="External"/><Relationship Id="rId2" Type="http://schemas.openxmlformats.org/officeDocument/2006/relationships/hyperlink" Target="https://youtu.be/xabk9JQmjL4?list=PLTTu_tC8JzTktfB_s8B35c3_fJ4Vf8Rxs&amp;t=10" TargetMode="External"/><Relationship Id="rId16" Type="http://schemas.openxmlformats.org/officeDocument/2006/relationships/hyperlink" Target="https://youtu.be/xabk9JQmjL4?list=PLTTu_tC8JzTktfB_s8B35c3_fJ4Vf8Rxs&amp;t=73" TargetMode="External"/><Relationship Id="rId20" Type="http://schemas.openxmlformats.org/officeDocument/2006/relationships/hyperlink" Target="https://youtu.be/xabk9JQmjL4?list=PLTTu_tC8JzTktfB_s8B35c3_fJ4Vf8Rxs&amp;t=86" TargetMode="External"/><Relationship Id="rId29" Type="http://schemas.openxmlformats.org/officeDocument/2006/relationships/hyperlink" Target="https://youtu.be/xabk9JQmjL4?list=PLTTu_tC8JzTktfB_s8B35c3_fJ4Vf8Rxs&amp;t=128" TargetMode="External"/><Relationship Id="rId41" Type="http://schemas.openxmlformats.org/officeDocument/2006/relationships/hyperlink" Target="https://youtu.be/xabk9JQmjL4?list=PLTTu_tC8JzTktfB_s8B35c3_fJ4Vf8Rxs&amp;t=180" TargetMode="External"/><Relationship Id="rId1" Type="http://schemas.openxmlformats.org/officeDocument/2006/relationships/hyperlink" Target="https://youtu.be/xabk9JQmjL4?list=PLTTu_tC8JzTktfB_s8B35c3_fJ4Vf8Rxs&amp;t=6" TargetMode="External"/><Relationship Id="rId6" Type="http://schemas.openxmlformats.org/officeDocument/2006/relationships/hyperlink" Target="https://youtu.be/xabk9JQmjL4?list=PLTTu_tC8JzTktfB_s8B35c3_fJ4Vf8Rxs&amp;t=32" TargetMode="External"/><Relationship Id="rId11" Type="http://schemas.openxmlformats.org/officeDocument/2006/relationships/hyperlink" Target="https://youtu.be/xabk9JQmjL4?list=PLTTu_tC8JzTktfB_s8B35c3_fJ4Vf8Rxs&amp;t=51" TargetMode="External"/><Relationship Id="rId24" Type="http://schemas.openxmlformats.org/officeDocument/2006/relationships/hyperlink" Target="https://youtu.be/xabk9JQmjL4?list=PLTTu_tC8JzTktfB_s8B35c3_fJ4Vf8Rxs&amp;t=106" TargetMode="External"/><Relationship Id="rId32" Type="http://schemas.openxmlformats.org/officeDocument/2006/relationships/hyperlink" Target="https://youtu.be/xabk9JQmjL4?list=PLTTu_tC8JzTktfB_s8B35c3_fJ4Vf8Rxs&amp;t=140" TargetMode="External"/><Relationship Id="rId37" Type="http://schemas.openxmlformats.org/officeDocument/2006/relationships/hyperlink" Target="https://youtu.be/xabk9JQmjL4?list=PLTTu_tC8JzTktfB_s8B35c3_fJ4Vf8Rxs&amp;t=165" TargetMode="External"/><Relationship Id="rId40" Type="http://schemas.openxmlformats.org/officeDocument/2006/relationships/hyperlink" Target="https://youtu.be/xabk9JQmjL4?list=PLTTu_tC8JzTktfB_s8B35c3_fJ4Vf8Rxs&amp;t=177" TargetMode="External"/><Relationship Id="rId5" Type="http://schemas.openxmlformats.org/officeDocument/2006/relationships/hyperlink" Target="https://youtu.be/xabk9JQmjL4?list=PLTTu_tC8JzTktfB_s8B35c3_fJ4Vf8Rxs&amp;t=26" TargetMode="External"/><Relationship Id="rId15" Type="http://schemas.openxmlformats.org/officeDocument/2006/relationships/hyperlink" Target="https://youtu.be/xabk9JQmjL4?list=PLTTu_tC8JzTktfB_s8B35c3_fJ4Vf8Rxs&amp;t=69" TargetMode="External"/><Relationship Id="rId23" Type="http://schemas.openxmlformats.org/officeDocument/2006/relationships/hyperlink" Target="https://youtu.be/xabk9JQmjL4?list=PLTTu_tC8JzTktfB_s8B35c3_fJ4Vf8Rxs&amp;t=102" TargetMode="External"/><Relationship Id="rId28" Type="http://schemas.openxmlformats.org/officeDocument/2006/relationships/hyperlink" Target="https://youtu.be/xabk9JQmjL4?list=PLTTu_tC8JzTktfB_s8B35c3_fJ4Vf8Rxs&amp;t=124" TargetMode="External"/><Relationship Id="rId36" Type="http://schemas.openxmlformats.org/officeDocument/2006/relationships/hyperlink" Target="https://youtu.be/xabk9JQmjL4?list=PLTTu_tC8JzTktfB_s8B35c3_fJ4Vf8Rxs&amp;t=163" TargetMode="External"/><Relationship Id="rId10" Type="http://schemas.openxmlformats.org/officeDocument/2006/relationships/hyperlink" Target="https://youtu.be/xabk9JQmjL4?list=PLTTu_tC8JzTktfB_s8B35c3_fJ4Vf8Rxs&amp;t=47" TargetMode="External"/><Relationship Id="rId19" Type="http://schemas.openxmlformats.org/officeDocument/2006/relationships/hyperlink" Target="https://youtu.be/xabk9JQmjL4?list=PLTTu_tC8JzTktfB_s8B35c3_fJ4Vf8Rxs&amp;t=84" TargetMode="External"/><Relationship Id="rId31" Type="http://schemas.openxmlformats.org/officeDocument/2006/relationships/hyperlink" Target="https://youtu.be/xabk9JQmjL4?list=PLTTu_tC8JzTktfB_s8B35c3_fJ4Vf8Rxs&amp;t=135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youtu.be/xabk9JQmjL4?list=PLTTu_tC8JzTktfB_s8B35c3_fJ4Vf8Rxs&amp;t=18" TargetMode="External"/><Relationship Id="rId9" Type="http://schemas.openxmlformats.org/officeDocument/2006/relationships/hyperlink" Target="https://youtu.be/xabk9JQmjL4?list=PLTTu_tC8JzTktfB_s8B35c3_fJ4Vf8Rxs&amp;t=43" TargetMode="External"/><Relationship Id="rId14" Type="http://schemas.openxmlformats.org/officeDocument/2006/relationships/hyperlink" Target="https://youtu.be/xabk9JQmjL4?list=PLTTu_tC8JzTktfB_s8B35c3_fJ4Vf8Rxs&amp;t=65" TargetMode="External"/><Relationship Id="rId22" Type="http://schemas.openxmlformats.org/officeDocument/2006/relationships/hyperlink" Target="https://youtu.be/xabk9JQmjL4?list=PLTTu_tC8JzTktfB_s8B35c3_fJ4Vf8Rxs&amp;t=98" TargetMode="External"/><Relationship Id="rId27" Type="http://schemas.openxmlformats.org/officeDocument/2006/relationships/hyperlink" Target="https://youtu.be/xabk9JQmjL4?list=PLTTu_tC8JzTktfB_s8B35c3_fJ4Vf8Rxs&amp;t=119" TargetMode="External"/><Relationship Id="rId30" Type="http://schemas.openxmlformats.org/officeDocument/2006/relationships/hyperlink" Target="https://youtu.be/xabk9JQmjL4?list=PLTTu_tC8JzTktfB_s8B35c3_fJ4Vf8Rxs&amp;t=133" TargetMode="External"/><Relationship Id="rId35" Type="http://schemas.openxmlformats.org/officeDocument/2006/relationships/hyperlink" Target="https://youtu.be/xabk9JQmjL4?list=PLTTu_tC8JzTktfB_s8B35c3_fJ4Vf8Rxs&amp;t=157" TargetMode="External"/><Relationship Id="rId43" Type="http://schemas.openxmlformats.org/officeDocument/2006/relationships/hyperlink" Target="https://youtu.be/xabk9JQmjL4?list=PLTTu_tC8JzTktfB_s8B35c3_fJ4Vf8Rxs&amp;t=188" TargetMode="External"/><Relationship Id="rId8" Type="http://schemas.openxmlformats.org/officeDocument/2006/relationships/hyperlink" Target="https://youtu.be/xabk9JQmjL4?list=PLTTu_tC8JzTktfB_s8B35c3_fJ4Vf8Rxs&amp;t=38" TargetMode="External"/><Relationship Id="rId3" Type="http://schemas.openxmlformats.org/officeDocument/2006/relationships/hyperlink" Target="https://youtu.be/xabk9JQmjL4?list=PLTTu_tC8JzTktfB_s8B35c3_fJ4Vf8Rxs&amp;t=15" TargetMode="External"/><Relationship Id="rId12" Type="http://schemas.openxmlformats.org/officeDocument/2006/relationships/hyperlink" Target="https://youtu.be/xabk9JQmjL4?list=PLTTu_tC8JzTktfB_s8B35c3_fJ4Vf8Rxs&amp;t=55" TargetMode="External"/><Relationship Id="rId17" Type="http://schemas.openxmlformats.org/officeDocument/2006/relationships/hyperlink" Target="https://youtu.be/xabk9JQmjL4?list=PLTTu_tC8JzTktfB_s8B35c3_fJ4Vf8Rxs&amp;t=79" TargetMode="External"/><Relationship Id="rId25" Type="http://schemas.openxmlformats.org/officeDocument/2006/relationships/hyperlink" Target="https://youtu.be/xabk9JQmjL4?list=PLTTu_tC8JzTktfB_s8B35c3_fJ4Vf8Rxs&amp;t=110" TargetMode="External"/><Relationship Id="rId33" Type="http://schemas.openxmlformats.org/officeDocument/2006/relationships/hyperlink" Target="https://youtu.be/xabk9JQmjL4?list=PLTTu_tC8JzTktfB_s8B35c3_fJ4Vf8Rxs&amp;t=144" TargetMode="External"/><Relationship Id="rId38" Type="http://schemas.openxmlformats.org/officeDocument/2006/relationships/hyperlink" Target="https://youtu.be/xabk9JQmjL4?list=PLTTu_tC8JzTktfB_s8B35c3_fJ4Vf8Rxs&amp;t=17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xabk9JQmjL4?list=PLTTu_tC8JzTktfB_s8B35c3_fJ4Vf8Rxs&amp;t=60" TargetMode="External"/><Relationship Id="rId18" Type="http://schemas.openxmlformats.org/officeDocument/2006/relationships/hyperlink" Target="https://youtu.be/xabk9JQmjL4?list=PLTTu_tC8JzTktfB_s8B35c3_fJ4Vf8Rxs&amp;t=81" TargetMode="External"/><Relationship Id="rId26" Type="http://schemas.openxmlformats.org/officeDocument/2006/relationships/hyperlink" Target="https://youtu.be/xabk9JQmjL4?list=PLTTu_tC8JzTktfB_s8B35c3_fJ4Vf8Rxs&amp;t=115" TargetMode="External"/><Relationship Id="rId39" Type="http://schemas.openxmlformats.org/officeDocument/2006/relationships/hyperlink" Target="https://youtu.be/xabk9JQmjL4?list=PLTTu_tC8JzTktfB_s8B35c3_fJ4Vf8Rxs&amp;t=173" TargetMode="External"/><Relationship Id="rId21" Type="http://schemas.openxmlformats.org/officeDocument/2006/relationships/hyperlink" Target="https://youtu.be/xabk9JQmjL4?list=PLTTu_tC8JzTktfB_s8B35c3_fJ4Vf8Rxs&amp;t=90" TargetMode="External"/><Relationship Id="rId34" Type="http://schemas.openxmlformats.org/officeDocument/2006/relationships/hyperlink" Target="https://youtu.be/xabk9JQmjL4?list=PLTTu_tC8JzTktfB_s8B35c3_fJ4Vf8Rxs&amp;t=153" TargetMode="External"/><Relationship Id="rId42" Type="http://schemas.openxmlformats.org/officeDocument/2006/relationships/hyperlink" Target="https://youtu.be/xabk9JQmjL4?list=PLTTu_tC8JzTktfB_s8B35c3_fJ4Vf8Rxs&amp;t=185" TargetMode="External"/><Relationship Id="rId7" Type="http://schemas.openxmlformats.org/officeDocument/2006/relationships/hyperlink" Target="https://youtu.be/xabk9JQmjL4?list=PLTTu_tC8JzTktfB_s8B35c3_fJ4Vf8Rxs&amp;t=35" TargetMode="External"/><Relationship Id="rId2" Type="http://schemas.openxmlformats.org/officeDocument/2006/relationships/hyperlink" Target="https://youtu.be/xabk9JQmjL4?list=PLTTu_tC8JzTktfB_s8B35c3_fJ4Vf8Rxs&amp;t=10" TargetMode="External"/><Relationship Id="rId16" Type="http://schemas.openxmlformats.org/officeDocument/2006/relationships/hyperlink" Target="https://youtu.be/xabk9JQmjL4?list=PLTTu_tC8JzTktfB_s8B35c3_fJ4Vf8Rxs&amp;t=73" TargetMode="External"/><Relationship Id="rId20" Type="http://schemas.openxmlformats.org/officeDocument/2006/relationships/hyperlink" Target="https://youtu.be/xabk9JQmjL4?list=PLTTu_tC8JzTktfB_s8B35c3_fJ4Vf8Rxs&amp;t=86" TargetMode="External"/><Relationship Id="rId29" Type="http://schemas.openxmlformats.org/officeDocument/2006/relationships/hyperlink" Target="https://youtu.be/xabk9JQmjL4?list=PLTTu_tC8JzTktfB_s8B35c3_fJ4Vf8Rxs&amp;t=128" TargetMode="External"/><Relationship Id="rId41" Type="http://schemas.openxmlformats.org/officeDocument/2006/relationships/hyperlink" Target="https://youtu.be/xabk9JQmjL4?list=PLTTu_tC8JzTktfB_s8B35c3_fJ4Vf8Rxs&amp;t=180" TargetMode="External"/><Relationship Id="rId1" Type="http://schemas.openxmlformats.org/officeDocument/2006/relationships/hyperlink" Target="https://youtu.be/xabk9JQmjL4?list=PLTTu_tC8JzTktfB_s8B35c3_fJ4Vf8Rxs&amp;t=6" TargetMode="External"/><Relationship Id="rId6" Type="http://schemas.openxmlformats.org/officeDocument/2006/relationships/hyperlink" Target="https://youtu.be/xabk9JQmjL4?list=PLTTu_tC8JzTktfB_s8B35c3_fJ4Vf8Rxs&amp;t=32" TargetMode="External"/><Relationship Id="rId11" Type="http://schemas.openxmlformats.org/officeDocument/2006/relationships/hyperlink" Target="https://youtu.be/xabk9JQmjL4?list=PLTTu_tC8JzTktfB_s8B35c3_fJ4Vf8Rxs&amp;t=51" TargetMode="External"/><Relationship Id="rId24" Type="http://schemas.openxmlformats.org/officeDocument/2006/relationships/hyperlink" Target="https://youtu.be/xabk9JQmjL4?list=PLTTu_tC8JzTktfB_s8B35c3_fJ4Vf8Rxs&amp;t=106" TargetMode="External"/><Relationship Id="rId32" Type="http://schemas.openxmlformats.org/officeDocument/2006/relationships/hyperlink" Target="https://youtu.be/xabk9JQmjL4?list=PLTTu_tC8JzTktfB_s8B35c3_fJ4Vf8Rxs&amp;t=140" TargetMode="External"/><Relationship Id="rId37" Type="http://schemas.openxmlformats.org/officeDocument/2006/relationships/hyperlink" Target="https://youtu.be/xabk9JQmjL4?list=PLTTu_tC8JzTktfB_s8B35c3_fJ4Vf8Rxs&amp;t=165" TargetMode="External"/><Relationship Id="rId40" Type="http://schemas.openxmlformats.org/officeDocument/2006/relationships/hyperlink" Target="https://youtu.be/xabk9JQmjL4?list=PLTTu_tC8JzTktfB_s8B35c3_fJ4Vf8Rxs&amp;t=177" TargetMode="External"/><Relationship Id="rId5" Type="http://schemas.openxmlformats.org/officeDocument/2006/relationships/hyperlink" Target="https://youtu.be/xabk9JQmjL4?list=PLTTu_tC8JzTktfB_s8B35c3_fJ4Vf8Rxs&amp;t=26" TargetMode="External"/><Relationship Id="rId15" Type="http://schemas.openxmlformats.org/officeDocument/2006/relationships/hyperlink" Target="https://youtu.be/xabk9JQmjL4?list=PLTTu_tC8JzTktfB_s8B35c3_fJ4Vf8Rxs&amp;t=69" TargetMode="External"/><Relationship Id="rId23" Type="http://schemas.openxmlformats.org/officeDocument/2006/relationships/hyperlink" Target="https://youtu.be/xabk9JQmjL4?list=PLTTu_tC8JzTktfB_s8B35c3_fJ4Vf8Rxs&amp;t=102" TargetMode="External"/><Relationship Id="rId28" Type="http://schemas.openxmlformats.org/officeDocument/2006/relationships/hyperlink" Target="https://youtu.be/xabk9JQmjL4?list=PLTTu_tC8JzTktfB_s8B35c3_fJ4Vf8Rxs&amp;t=124" TargetMode="External"/><Relationship Id="rId36" Type="http://schemas.openxmlformats.org/officeDocument/2006/relationships/hyperlink" Target="https://youtu.be/xabk9JQmjL4?list=PLTTu_tC8JzTktfB_s8B35c3_fJ4Vf8Rxs&amp;t=163" TargetMode="External"/><Relationship Id="rId10" Type="http://schemas.openxmlformats.org/officeDocument/2006/relationships/hyperlink" Target="https://youtu.be/xabk9JQmjL4?list=PLTTu_tC8JzTktfB_s8B35c3_fJ4Vf8Rxs&amp;t=47" TargetMode="External"/><Relationship Id="rId19" Type="http://schemas.openxmlformats.org/officeDocument/2006/relationships/hyperlink" Target="https://youtu.be/xabk9JQmjL4?list=PLTTu_tC8JzTktfB_s8B35c3_fJ4Vf8Rxs&amp;t=84" TargetMode="External"/><Relationship Id="rId31" Type="http://schemas.openxmlformats.org/officeDocument/2006/relationships/hyperlink" Target="https://youtu.be/xabk9JQmjL4?list=PLTTu_tC8JzTktfB_s8B35c3_fJ4Vf8Rxs&amp;t=135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youtu.be/xabk9JQmjL4?list=PLTTu_tC8JzTktfB_s8B35c3_fJ4Vf8Rxs&amp;t=18" TargetMode="External"/><Relationship Id="rId9" Type="http://schemas.openxmlformats.org/officeDocument/2006/relationships/hyperlink" Target="https://youtu.be/xabk9JQmjL4?list=PLTTu_tC8JzTktfB_s8B35c3_fJ4Vf8Rxs&amp;t=43" TargetMode="External"/><Relationship Id="rId14" Type="http://schemas.openxmlformats.org/officeDocument/2006/relationships/hyperlink" Target="https://youtu.be/xabk9JQmjL4?list=PLTTu_tC8JzTktfB_s8B35c3_fJ4Vf8Rxs&amp;t=65" TargetMode="External"/><Relationship Id="rId22" Type="http://schemas.openxmlformats.org/officeDocument/2006/relationships/hyperlink" Target="https://youtu.be/xabk9JQmjL4?list=PLTTu_tC8JzTktfB_s8B35c3_fJ4Vf8Rxs&amp;t=98" TargetMode="External"/><Relationship Id="rId27" Type="http://schemas.openxmlformats.org/officeDocument/2006/relationships/hyperlink" Target="https://youtu.be/xabk9JQmjL4?list=PLTTu_tC8JzTktfB_s8B35c3_fJ4Vf8Rxs&amp;t=119" TargetMode="External"/><Relationship Id="rId30" Type="http://schemas.openxmlformats.org/officeDocument/2006/relationships/hyperlink" Target="https://youtu.be/xabk9JQmjL4?list=PLTTu_tC8JzTktfB_s8B35c3_fJ4Vf8Rxs&amp;t=133" TargetMode="External"/><Relationship Id="rId35" Type="http://schemas.openxmlformats.org/officeDocument/2006/relationships/hyperlink" Target="https://youtu.be/xabk9JQmjL4?list=PLTTu_tC8JzTktfB_s8B35c3_fJ4Vf8Rxs&amp;t=157" TargetMode="External"/><Relationship Id="rId43" Type="http://schemas.openxmlformats.org/officeDocument/2006/relationships/hyperlink" Target="https://youtu.be/xabk9JQmjL4?list=PLTTu_tC8JzTktfB_s8B35c3_fJ4Vf8Rxs&amp;t=188" TargetMode="External"/><Relationship Id="rId8" Type="http://schemas.openxmlformats.org/officeDocument/2006/relationships/hyperlink" Target="https://youtu.be/xabk9JQmjL4?list=PLTTu_tC8JzTktfB_s8B35c3_fJ4Vf8Rxs&amp;t=38" TargetMode="External"/><Relationship Id="rId3" Type="http://schemas.openxmlformats.org/officeDocument/2006/relationships/hyperlink" Target="https://youtu.be/xabk9JQmjL4?list=PLTTu_tC8JzTktfB_s8B35c3_fJ4Vf8Rxs&amp;t=15" TargetMode="External"/><Relationship Id="rId12" Type="http://schemas.openxmlformats.org/officeDocument/2006/relationships/hyperlink" Target="https://youtu.be/xabk9JQmjL4?list=PLTTu_tC8JzTktfB_s8B35c3_fJ4Vf8Rxs&amp;t=55" TargetMode="External"/><Relationship Id="rId17" Type="http://schemas.openxmlformats.org/officeDocument/2006/relationships/hyperlink" Target="https://youtu.be/xabk9JQmjL4?list=PLTTu_tC8JzTktfB_s8B35c3_fJ4Vf8Rxs&amp;t=79" TargetMode="External"/><Relationship Id="rId25" Type="http://schemas.openxmlformats.org/officeDocument/2006/relationships/hyperlink" Target="https://youtu.be/xabk9JQmjL4?list=PLTTu_tC8JzTktfB_s8B35c3_fJ4Vf8Rxs&amp;t=110" TargetMode="External"/><Relationship Id="rId33" Type="http://schemas.openxmlformats.org/officeDocument/2006/relationships/hyperlink" Target="https://youtu.be/xabk9JQmjL4?list=PLTTu_tC8JzTktfB_s8B35c3_fJ4Vf8Rxs&amp;t=144" TargetMode="External"/><Relationship Id="rId38" Type="http://schemas.openxmlformats.org/officeDocument/2006/relationships/hyperlink" Target="https://youtu.be/xabk9JQmjL4?list=PLTTu_tC8JzTktfB_s8B35c3_fJ4Vf8Rxs&amp;t=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B51E-7B86-488D-9CAC-292DFFD618A8}">
  <dimension ref="A1:E527"/>
  <sheetViews>
    <sheetView tabSelected="1" topLeftCell="A14" zoomScale="96" zoomScaleNormal="96" zoomScalePageLayoutView="160" workbookViewId="0">
      <selection activeCell="B9" sqref="B9"/>
    </sheetView>
  </sheetViews>
  <sheetFormatPr defaultRowHeight="24.75" customHeight="1" x14ac:dyDescent="0.4"/>
  <cols>
    <col min="1" max="1" width="3.125" style="3" customWidth="1"/>
    <col min="2" max="2" width="16.375" style="3" customWidth="1"/>
    <col min="3" max="3" width="15.875" customWidth="1"/>
    <col min="4" max="4" width="2.5" customWidth="1"/>
    <col min="5" max="5" width="9.25" customWidth="1"/>
  </cols>
  <sheetData>
    <row r="1" spans="1:5" ht="24.75" customHeight="1" x14ac:dyDescent="0.4">
      <c r="A1" s="2" t="s">
        <v>88</v>
      </c>
      <c r="B1" s="2" t="s">
        <v>89</v>
      </c>
      <c r="C1" s="6" t="s">
        <v>90</v>
      </c>
      <c r="D1" s="6" t="s">
        <v>91</v>
      </c>
      <c r="E1" s="6"/>
    </row>
    <row r="2" spans="1:5" ht="24.75" customHeight="1" x14ac:dyDescent="0.4">
      <c r="A2" s="2" ph="1">
        <v>1</v>
      </c>
      <c r="B2" s="4" t="s">
        <v>53</v>
      </c>
      <c r="C2" s="4" t="s">
        <v>54</v>
      </c>
      <c r="D2" s="5" t="s">
        <v>86</v>
      </c>
      <c r="E2" s="6">
        <f t="shared" ref="E2:E44" ca="1" si="0">RAND()</f>
        <v>0.11611133052660183</v>
      </c>
    </row>
    <row r="3" spans="1:5" ht="24.75" customHeight="1" x14ac:dyDescent="0.4">
      <c r="A3" s="2" ph="1">
        <v>2</v>
      </c>
      <c r="B3" s="4" t="s">
        <v>71</v>
      </c>
      <c r="C3" s="4" t="s">
        <v>72</v>
      </c>
      <c r="D3" s="5" t="s">
        <v>86</v>
      </c>
      <c r="E3" s="6">
        <f t="shared" ca="1" si="0"/>
        <v>0.88439306823885278</v>
      </c>
    </row>
    <row r="4" spans="1:5" ht="24.75" customHeight="1" x14ac:dyDescent="0.4">
      <c r="A4" s="2" ph="1">
        <v>3</v>
      </c>
      <c r="B4" s="4" t="s">
        <v>20</v>
      </c>
      <c r="C4" s="4" t="s">
        <v>21</v>
      </c>
      <c r="D4" s="5" t="s">
        <v>86</v>
      </c>
      <c r="E4" s="6">
        <f t="shared" ca="1" si="0"/>
        <v>1.7059544484844147E-2</v>
      </c>
    </row>
    <row r="5" spans="1:5" ht="24.75" customHeight="1" x14ac:dyDescent="0.4">
      <c r="A5" s="2" ph="1">
        <v>4</v>
      </c>
      <c r="B5" s="4" t="s">
        <v>35</v>
      </c>
      <c r="C5" s="4" t="s">
        <v>34</v>
      </c>
      <c r="D5" s="5" t="s">
        <v>86</v>
      </c>
      <c r="E5" s="6">
        <f t="shared" ca="1" si="0"/>
        <v>0.85719043934951389</v>
      </c>
    </row>
    <row r="6" spans="1:5" ht="24.75" customHeight="1" x14ac:dyDescent="0.4">
      <c r="A6" s="2" ph="1">
        <v>5</v>
      </c>
      <c r="B6" s="4" t="s">
        <v>55</v>
      </c>
      <c r="C6" s="4" t="s">
        <v>56</v>
      </c>
      <c r="D6" s="5" t="s">
        <v>86</v>
      </c>
      <c r="E6" s="6">
        <f t="shared" ca="1" si="0"/>
        <v>0.22393132476554622</v>
      </c>
    </row>
    <row r="7" spans="1:5" ht="24.75" customHeight="1" x14ac:dyDescent="0.4">
      <c r="A7" s="2" ph="1">
        <v>6</v>
      </c>
      <c r="B7" s="4" t="s">
        <v>84</v>
      </c>
      <c r="C7" s="4" t="s">
        <v>59</v>
      </c>
      <c r="D7" s="5" t="s">
        <v>86</v>
      </c>
      <c r="E7" s="6">
        <f t="shared" ca="1" si="0"/>
        <v>0.70743356971108762</v>
      </c>
    </row>
    <row r="8" spans="1:5" ht="24.75" customHeight="1" x14ac:dyDescent="0.4">
      <c r="A8" s="2" ph="1">
        <v>7</v>
      </c>
      <c r="B8" s="4" t="s">
        <v>40</v>
      </c>
      <c r="C8" s="4" t="s">
        <v>41</v>
      </c>
      <c r="D8" s="5" t="s">
        <v>86</v>
      </c>
      <c r="E8" s="6">
        <f t="shared" ca="1" si="0"/>
        <v>9.5992351268409104E-2</v>
      </c>
    </row>
    <row r="9" spans="1:5" ht="24.75" customHeight="1" x14ac:dyDescent="0.4">
      <c r="A9" s="2" ph="1">
        <v>8</v>
      </c>
      <c r="B9" s="4" t="s">
        <v>16</v>
      </c>
      <c r="C9" s="4" t="s">
        <v>17</v>
      </c>
      <c r="D9" s="5" t="s">
        <v>86</v>
      </c>
      <c r="E9" s="6">
        <f t="shared" ca="1" si="0"/>
        <v>0.48369448134090276</v>
      </c>
    </row>
    <row r="10" spans="1:5" ht="24.75" customHeight="1" x14ac:dyDescent="0.4">
      <c r="A10" s="2" ph="1">
        <v>9</v>
      </c>
      <c r="B10" s="4" t="s">
        <v>3</v>
      </c>
      <c r="C10" s="4" t="s">
        <v>4</v>
      </c>
      <c r="D10" s="5" t="s">
        <v>86</v>
      </c>
      <c r="E10" s="6">
        <f t="shared" ca="1" si="0"/>
        <v>0.70724341780007216</v>
      </c>
    </row>
    <row r="11" spans="1:5" ht="24.75" customHeight="1" x14ac:dyDescent="0.4">
      <c r="A11" s="2" ph="1">
        <v>10</v>
      </c>
      <c r="B11" s="4" t="s">
        <v>44</v>
      </c>
      <c r="C11" s="4" t="s">
        <v>45</v>
      </c>
      <c r="D11" s="5" t="s">
        <v>86</v>
      </c>
      <c r="E11" s="6">
        <f t="shared" ca="1" si="0"/>
        <v>0.92940625697142254</v>
      </c>
    </row>
    <row r="12" spans="1:5" ht="24.75" customHeight="1" x14ac:dyDescent="0.4">
      <c r="A12" s="2" ph="1">
        <v>11</v>
      </c>
      <c r="B12" s="4" t="s">
        <v>10</v>
      </c>
      <c r="C12" s="4" t="s">
        <v>11</v>
      </c>
      <c r="D12" s="5" t="s">
        <v>86</v>
      </c>
      <c r="E12" s="6">
        <f t="shared" ca="1" si="0"/>
        <v>0.97743883693930689</v>
      </c>
    </row>
    <row r="13" spans="1:5" ht="24.75" customHeight="1" x14ac:dyDescent="0.4">
      <c r="A13" s="2" ph="1">
        <v>12</v>
      </c>
      <c r="B13" s="4" t="s">
        <v>63</v>
      </c>
      <c r="C13" s="4" t="s">
        <v>62</v>
      </c>
      <c r="D13" s="5" t="s">
        <v>86</v>
      </c>
      <c r="E13" s="6">
        <f t="shared" ca="1" si="0"/>
        <v>0.39284113774264873</v>
      </c>
    </row>
    <row r="14" spans="1:5" ht="24.75" customHeight="1" x14ac:dyDescent="0.4">
      <c r="A14" s="2" ph="1">
        <v>13</v>
      </c>
      <c r="B14" s="4" t="s">
        <v>8</v>
      </c>
      <c r="C14" s="4" t="s">
        <v>9</v>
      </c>
      <c r="D14" s="5" t="s">
        <v>86</v>
      </c>
      <c r="E14" s="6">
        <f t="shared" ca="1" si="0"/>
        <v>0.78470448456219044</v>
      </c>
    </row>
    <row r="15" spans="1:5" ht="24.75" customHeight="1" x14ac:dyDescent="0.4">
      <c r="A15" s="2" ph="1">
        <v>14</v>
      </c>
      <c r="B15" s="4" t="s">
        <v>80</v>
      </c>
      <c r="C15" s="4" t="s">
        <v>27</v>
      </c>
      <c r="D15" s="5" t="s">
        <v>86</v>
      </c>
      <c r="E15" s="6">
        <f t="shared" ca="1" si="0"/>
        <v>6.770981850870228E-2</v>
      </c>
    </row>
    <row r="16" spans="1:5" ht="24.75" customHeight="1" x14ac:dyDescent="0.4">
      <c r="A16" s="2" ph="1">
        <v>15</v>
      </c>
      <c r="B16" s="4" t="s">
        <v>6</v>
      </c>
      <c r="C16" s="4" t="s">
        <v>7</v>
      </c>
      <c r="D16" s="5" t="s">
        <v>86</v>
      </c>
      <c r="E16" s="6">
        <f t="shared" ca="1" si="0"/>
        <v>0.73803153288985612</v>
      </c>
    </row>
    <row r="17" spans="1:5" ht="24.75" customHeight="1" x14ac:dyDescent="0.4">
      <c r="A17" s="2" ph="1">
        <v>16</v>
      </c>
      <c r="B17" s="4" t="s">
        <v>36</v>
      </c>
      <c r="C17" s="4" t="s">
        <v>37</v>
      </c>
      <c r="D17" s="5" t="s">
        <v>86</v>
      </c>
      <c r="E17" s="6">
        <f t="shared" ca="1" si="0"/>
        <v>0.9422565344728191</v>
      </c>
    </row>
    <row r="18" spans="1:5" ht="24.75" customHeight="1" x14ac:dyDescent="0.4">
      <c r="A18" s="2" ph="1">
        <v>17</v>
      </c>
      <c r="B18" s="4" t="s">
        <v>51</v>
      </c>
      <c r="C18" s="4" t="s">
        <v>52</v>
      </c>
      <c r="D18" s="5" t="s">
        <v>86</v>
      </c>
      <c r="E18" s="6">
        <f t="shared" ca="1" si="0"/>
        <v>0.39612784974718429</v>
      </c>
    </row>
    <row r="19" spans="1:5" ht="24.75" customHeight="1" x14ac:dyDescent="0.4">
      <c r="A19" s="2" ph="1">
        <v>18</v>
      </c>
      <c r="B19" s="4" t="s">
        <v>83</v>
      </c>
      <c r="C19" s="4" t="s">
        <v>50</v>
      </c>
      <c r="D19" s="5" t="s">
        <v>86</v>
      </c>
      <c r="E19" s="6">
        <f t="shared" ca="1" si="0"/>
        <v>0.78124349129018233</v>
      </c>
    </row>
    <row r="20" spans="1:5" ht="24.75" customHeight="1" x14ac:dyDescent="0.4">
      <c r="A20" s="2" ph="1">
        <v>19</v>
      </c>
      <c r="B20" s="4" t="s">
        <v>42</v>
      </c>
      <c r="C20" s="4" t="s">
        <v>43</v>
      </c>
      <c r="D20" s="5" t="s">
        <v>86</v>
      </c>
      <c r="E20" s="6">
        <f t="shared" ca="1" si="0"/>
        <v>0.34014636322769909</v>
      </c>
    </row>
    <row r="21" spans="1:5" ht="24.75" customHeight="1" x14ac:dyDescent="0.4">
      <c r="A21" s="2" ph="1">
        <v>20</v>
      </c>
      <c r="B21" s="4" t="s">
        <v>68</v>
      </c>
      <c r="C21" s="4" t="s">
        <v>69</v>
      </c>
      <c r="D21" s="5" t="s">
        <v>86</v>
      </c>
      <c r="E21" s="6">
        <f t="shared" ca="1" si="0"/>
        <v>0.49076598681449657</v>
      </c>
    </row>
    <row r="22" spans="1:5" ht="24.75" customHeight="1" x14ac:dyDescent="0.4">
      <c r="A22" s="2" ph="1">
        <v>21</v>
      </c>
      <c r="B22" s="4" t="s">
        <v>22</v>
      </c>
      <c r="C22" s="4" t="s">
        <v>23</v>
      </c>
      <c r="D22" s="5" t="s">
        <v>86</v>
      </c>
      <c r="E22" s="6">
        <f t="shared" ca="1" si="0"/>
        <v>0.5005652293052133</v>
      </c>
    </row>
    <row r="23" spans="1:5" ht="24.75" customHeight="1" x14ac:dyDescent="0.4">
      <c r="A23" s="2" ph="1">
        <v>22</v>
      </c>
      <c r="B23" s="4" t="s">
        <v>77</v>
      </c>
      <c r="C23" s="4" t="s">
        <v>12</v>
      </c>
      <c r="D23" s="5" t="s">
        <v>86</v>
      </c>
      <c r="E23" s="6">
        <f t="shared" ca="1" si="0"/>
        <v>0.98249047136108048</v>
      </c>
    </row>
    <row r="24" spans="1:5" ht="24.75" customHeight="1" x14ac:dyDescent="0.4">
      <c r="A24" s="2" ph="1">
        <v>23</v>
      </c>
      <c r="B24" s="4" t="s">
        <v>46</v>
      </c>
      <c r="C24" s="4" t="s">
        <v>47</v>
      </c>
      <c r="D24" s="5" t="s">
        <v>86</v>
      </c>
      <c r="E24" s="6">
        <f t="shared" ca="1" si="0"/>
        <v>0.96596567442370485</v>
      </c>
    </row>
    <row r="25" spans="1:5" ht="24.75" customHeight="1" x14ac:dyDescent="0.4">
      <c r="A25" s="2" ph="1">
        <v>24</v>
      </c>
      <c r="B25" s="4" t="s">
        <v>29</v>
      </c>
      <c r="C25" s="4" t="s">
        <v>30</v>
      </c>
      <c r="D25" s="5" t="s">
        <v>86</v>
      </c>
      <c r="E25" s="6">
        <f t="shared" ca="1" si="0"/>
        <v>0.93850444259221311</v>
      </c>
    </row>
    <row r="26" spans="1:5" ht="24.75" customHeight="1" x14ac:dyDescent="0.4">
      <c r="A26" s="2" ph="1">
        <v>25</v>
      </c>
      <c r="B26" s="4" t="s">
        <v>79</v>
      </c>
      <c r="C26" s="4" t="s">
        <v>26</v>
      </c>
      <c r="D26" s="5" t="s">
        <v>86</v>
      </c>
      <c r="E26" s="6">
        <f t="shared" ca="1" si="0"/>
        <v>0.81331270348676166</v>
      </c>
    </row>
    <row r="27" spans="1:5" ht="24.75" customHeight="1" x14ac:dyDescent="0.4">
      <c r="A27" s="2" ph="1">
        <v>26</v>
      </c>
      <c r="B27" s="4" t="s">
        <v>81</v>
      </c>
      <c r="C27" s="4" t="s">
        <v>28</v>
      </c>
      <c r="D27" s="5" t="s">
        <v>86</v>
      </c>
      <c r="E27" s="6">
        <f t="shared" ca="1" si="0"/>
        <v>0.49285573523681647</v>
      </c>
    </row>
    <row r="28" spans="1:5" ht="24.75" customHeight="1" x14ac:dyDescent="0.4">
      <c r="A28" s="2" ph="1">
        <v>27</v>
      </c>
      <c r="B28" s="4" t="s">
        <v>75</v>
      </c>
      <c r="C28" s="4" t="s">
        <v>2</v>
      </c>
      <c r="D28" s="5" t="s">
        <v>86</v>
      </c>
      <c r="E28" s="6">
        <f t="shared" ca="1" si="0"/>
        <v>0.86824466925705168</v>
      </c>
    </row>
    <row r="29" spans="1:5" ht="24.75" customHeight="1" x14ac:dyDescent="0.4">
      <c r="A29" s="2" ph="1">
        <v>28</v>
      </c>
      <c r="B29" s="4" t="s">
        <v>58</v>
      </c>
      <c r="C29" s="4" t="s">
        <v>57</v>
      </c>
      <c r="D29" s="5" t="s">
        <v>86</v>
      </c>
      <c r="E29" s="6">
        <f t="shared" ca="1" si="0"/>
        <v>8.4210080695429124E-2</v>
      </c>
    </row>
    <row r="30" spans="1:5" ht="24.75" customHeight="1" x14ac:dyDescent="0.4">
      <c r="A30" s="2" ph="1">
        <v>29</v>
      </c>
      <c r="B30" s="4" t="s">
        <v>82</v>
      </c>
      <c r="C30" s="4" t="s">
        <v>31</v>
      </c>
      <c r="D30" s="5" t="s">
        <v>86</v>
      </c>
      <c r="E30" s="6">
        <f t="shared" ca="1" si="0"/>
        <v>8.9297209785444753E-2</v>
      </c>
    </row>
    <row r="31" spans="1:5" ht="24.75" customHeight="1" x14ac:dyDescent="0.4">
      <c r="A31" s="2" ph="1">
        <v>30</v>
      </c>
      <c r="B31" s="4" t="s">
        <v>32</v>
      </c>
      <c r="C31" s="4" t="s">
        <v>33</v>
      </c>
      <c r="D31" s="5" t="s">
        <v>87</v>
      </c>
      <c r="E31" s="6">
        <f t="shared" ca="1" si="0"/>
        <v>0.54318124438133464</v>
      </c>
    </row>
    <row r="32" spans="1:5" ht="24.75" customHeight="1" x14ac:dyDescent="0.4">
      <c r="A32" s="2" ph="1">
        <v>31</v>
      </c>
      <c r="B32" s="4" t="s">
        <v>24</v>
      </c>
      <c r="C32" s="4" t="s">
        <v>25</v>
      </c>
      <c r="D32" s="5" t="s">
        <v>86</v>
      </c>
      <c r="E32" s="6">
        <f t="shared" ca="1" si="0"/>
        <v>0.75616317679031619</v>
      </c>
    </row>
    <row r="33" spans="1:5" ht="24.75" customHeight="1" x14ac:dyDescent="0.4">
      <c r="A33" s="2" ph="1">
        <v>32</v>
      </c>
      <c r="B33" s="4" t="s">
        <v>85</v>
      </c>
      <c r="C33" s="4" t="s">
        <v>70</v>
      </c>
      <c r="D33" s="5" t="s">
        <v>86</v>
      </c>
      <c r="E33" s="6">
        <f t="shared" ca="1" si="0"/>
        <v>0.92695788902882081</v>
      </c>
    </row>
    <row r="34" spans="1:5" ht="24.75" customHeight="1" x14ac:dyDescent="0.4">
      <c r="A34" s="2" ph="1">
        <v>33</v>
      </c>
      <c r="B34" s="4" t="s">
        <v>18</v>
      </c>
      <c r="C34" s="4" t="s">
        <v>19</v>
      </c>
      <c r="D34" s="5" t="s">
        <v>86</v>
      </c>
      <c r="E34" s="6">
        <f t="shared" ca="1" si="0"/>
        <v>0.32597912522711758</v>
      </c>
    </row>
    <row r="35" spans="1:5" ht="24.75" customHeight="1" x14ac:dyDescent="0.4">
      <c r="A35" s="2" ph="1">
        <v>34</v>
      </c>
      <c r="B35" s="4" t="s">
        <v>14</v>
      </c>
      <c r="C35" s="4" t="s">
        <v>15</v>
      </c>
      <c r="D35" s="5" t="s">
        <v>86</v>
      </c>
      <c r="E35" s="6">
        <f t="shared" ca="1" si="0"/>
        <v>0.82130808574301106</v>
      </c>
    </row>
    <row r="36" spans="1:5" ht="24.75" customHeight="1" x14ac:dyDescent="0.4">
      <c r="A36" s="2" ph="1">
        <v>35</v>
      </c>
      <c r="B36" s="4" t="s">
        <v>64</v>
      </c>
      <c r="C36" s="4" t="s">
        <v>65</v>
      </c>
      <c r="D36" s="5" t="s">
        <v>86</v>
      </c>
      <c r="E36" s="6">
        <f t="shared" ca="1" si="0"/>
        <v>0.15290693318542081</v>
      </c>
    </row>
    <row r="37" spans="1:5" ht="24.75" customHeight="1" x14ac:dyDescent="0.4">
      <c r="A37" s="2" ph="1">
        <v>36</v>
      </c>
      <c r="B37" s="4" t="s">
        <v>78</v>
      </c>
      <c r="C37" s="4" t="s">
        <v>13</v>
      </c>
      <c r="D37" s="5" t="s">
        <v>86</v>
      </c>
      <c r="E37" s="6">
        <f t="shared" ca="1" si="0"/>
        <v>1.8647447668204808E-2</v>
      </c>
    </row>
    <row r="38" spans="1:5" ht="24.75" customHeight="1" x14ac:dyDescent="0.4">
      <c r="A38" s="2" ph="1">
        <v>37</v>
      </c>
      <c r="B38" s="4" t="s">
        <v>60</v>
      </c>
      <c r="C38" s="4" t="s">
        <v>61</v>
      </c>
      <c r="D38" s="5" t="s">
        <v>86</v>
      </c>
      <c r="E38" s="6">
        <f t="shared" ca="1" si="0"/>
        <v>0.74004190942531889</v>
      </c>
    </row>
    <row r="39" spans="1:5" ht="24.75" customHeight="1" x14ac:dyDescent="0.4">
      <c r="A39" s="2" ph="1">
        <v>38</v>
      </c>
      <c r="B39" s="4" t="s">
        <v>73</v>
      </c>
      <c r="C39" s="4" t="s">
        <v>74</v>
      </c>
      <c r="D39" s="5" t="s">
        <v>86</v>
      </c>
      <c r="E39" s="6">
        <f t="shared" ca="1" si="0"/>
        <v>0.71158642330418509</v>
      </c>
    </row>
    <row r="40" spans="1:5" ht="24.75" customHeight="1" x14ac:dyDescent="0.4">
      <c r="A40" s="2" ph="1">
        <v>39</v>
      </c>
      <c r="B40" s="4" t="s">
        <v>76</v>
      </c>
      <c r="C40" s="4" t="s">
        <v>5</v>
      </c>
      <c r="D40" s="5" t="s">
        <v>86</v>
      </c>
      <c r="E40" s="6">
        <f t="shared" ca="1" si="0"/>
        <v>0.31217084025688113</v>
      </c>
    </row>
    <row r="41" spans="1:5" ht="24.75" customHeight="1" x14ac:dyDescent="0.4">
      <c r="A41" s="2" ph="1">
        <v>40</v>
      </c>
      <c r="B41" s="4" t="s">
        <v>38</v>
      </c>
      <c r="C41" s="4" t="s">
        <v>39</v>
      </c>
      <c r="D41" s="5" t="s">
        <v>86</v>
      </c>
      <c r="E41" s="6">
        <f t="shared" ca="1" si="0"/>
        <v>0.82288162464961856</v>
      </c>
    </row>
    <row r="42" spans="1:5" ht="24.75" customHeight="1" x14ac:dyDescent="0.4">
      <c r="A42" s="2" ph="1">
        <v>41</v>
      </c>
      <c r="B42" s="4" t="s">
        <v>0</v>
      </c>
      <c r="C42" s="4" t="s">
        <v>1</v>
      </c>
      <c r="D42" s="5" t="s">
        <v>86</v>
      </c>
      <c r="E42" s="6">
        <f t="shared" ca="1" si="0"/>
        <v>0.75362360756142943</v>
      </c>
    </row>
    <row r="43" spans="1:5" ht="24.75" customHeight="1" x14ac:dyDescent="0.4">
      <c r="A43" s="2" ph="1">
        <v>42</v>
      </c>
      <c r="B43" s="4" t="s">
        <v>48</v>
      </c>
      <c r="C43" s="4" t="s">
        <v>49</v>
      </c>
      <c r="D43" s="5" t="s">
        <v>86</v>
      </c>
      <c r="E43" s="6">
        <f t="shared" ca="1" si="0"/>
        <v>0.29462820633615239</v>
      </c>
    </row>
    <row r="44" spans="1:5" ht="24.75" customHeight="1" x14ac:dyDescent="0.4">
      <c r="A44" s="2" ph="1">
        <v>43</v>
      </c>
      <c r="B44" s="4" t="s">
        <v>67</v>
      </c>
      <c r="C44" s="4" t="s">
        <v>66</v>
      </c>
      <c r="D44" s="5" t="s">
        <v>86</v>
      </c>
      <c r="E44" s="6">
        <f t="shared" ca="1" si="0"/>
        <v>0.26228990248706663</v>
      </c>
    </row>
    <row r="47" spans="1:5" ht="24.75" customHeight="1" x14ac:dyDescent="0.4">
      <c r="A47" s="3" ph="1"/>
      <c r="B47" s="3" ph="1"/>
    </row>
    <row r="48" spans="1:5" ht="24.75" customHeight="1" x14ac:dyDescent="0.4">
      <c r="A48" s="3" ph="1"/>
      <c r="B48" s="3" ph="1"/>
    </row>
    <row r="49" spans="1:2" ht="24.75" customHeight="1" x14ac:dyDescent="0.4">
      <c r="A49" s="3" ph="1"/>
      <c r="B49" s="3" ph="1"/>
    </row>
    <row r="50" spans="1:2" ht="24.75" customHeight="1" x14ac:dyDescent="0.4">
      <c r="A50" s="3" ph="1"/>
      <c r="B50" s="3" ph="1"/>
    </row>
    <row r="51" spans="1:2" ht="24.75" customHeight="1" x14ac:dyDescent="0.4">
      <c r="A51" s="3" ph="1"/>
      <c r="B51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5" spans="1:2" ht="24.75" customHeight="1" x14ac:dyDescent="0.4">
      <c r="A55" s="3" ph="1"/>
      <c r="B55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5" spans="1:2" ht="24.75" customHeight="1" x14ac:dyDescent="0.4">
      <c r="A65" s="3" ph="1"/>
      <c r="B65" s="3" ph="1"/>
    </row>
    <row r="66" spans="1:2" ht="24.75" customHeight="1" x14ac:dyDescent="0.4">
      <c r="A66" s="3" ph="1"/>
      <c r="B66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2" spans="1:2" ht="24.75" customHeight="1" x14ac:dyDescent="0.4">
      <c r="A72" s="3" ph="1"/>
      <c r="B72" s="3" ph="1"/>
    </row>
    <row r="74" spans="1:2" ht="24.75" customHeight="1" x14ac:dyDescent="0.4">
      <c r="A74" s="3" ph="1"/>
      <c r="B74" s="3" ph="1"/>
    </row>
    <row r="75" spans="1:2" ht="24.75" customHeight="1" x14ac:dyDescent="0.4">
      <c r="A75" s="3" ph="1"/>
      <c r="B75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80" spans="1:2" ht="24.75" customHeight="1" x14ac:dyDescent="0.4">
      <c r="A80" s="3" ph="1"/>
      <c r="B80" s="3" ph="1"/>
    </row>
    <row r="81" spans="1:2" ht="24.75" customHeight="1" x14ac:dyDescent="0.4">
      <c r="A81" s="3" ph="1"/>
      <c r="B81" s="3" ph="1"/>
    </row>
    <row r="82" spans="1:2" ht="24.75" customHeight="1" x14ac:dyDescent="0.4">
      <c r="A82" s="3" ph="1"/>
      <c r="B82" s="3" ph="1"/>
    </row>
    <row r="83" spans="1:2" ht="24.75" customHeight="1" x14ac:dyDescent="0.4">
      <c r="A83" s="3" ph="1"/>
      <c r="B83" s="3" ph="1"/>
    </row>
    <row r="84" spans="1:2" ht="24.75" customHeight="1" x14ac:dyDescent="0.4">
      <c r="A84" s="3" ph="1"/>
      <c r="B84" s="3" ph="1"/>
    </row>
    <row r="86" spans="1:2" ht="24.75" customHeight="1" x14ac:dyDescent="0.4">
      <c r="A86" s="3" ph="1"/>
      <c r="B86" s="3" ph="1"/>
    </row>
    <row r="89" spans="1:2" ht="24.75" customHeight="1" x14ac:dyDescent="0.4">
      <c r="A89" s="3" ph="1"/>
      <c r="B89" s="3" ph="1"/>
    </row>
    <row r="95" spans="1:2" ht="24.75" customHeight="1" x14ac:dyDescent="0.4">
      <c r="A95" s="3" ph="1"/>
      <c r="B95" s="3" ph="1"/>
    </row>
    <row r="96" spans="1:2" ht="24.75" customHeight="1" x14ac:dyDescent="0.4">
      <c r="A96" s="3" ph="1"/>
      <c r="B96" s="3" ph="1"/>
    </row>
    <row r="105" spans="1:2" ht="24.75" customHeight="1" x14ac:dyDescent="0.4">
      <c r="A105" s="3" ph="1"/>
      <c r="B105" s="3" ph="1"/>
    </row>
    <row r="108" spans="1:2" ht="24.75" customHeight="1" x14ac:dyDescent="0.4">
      <c r="A108" s="3" ph="1"/>
      <c r="B108" s="3" ph="1"/>
    </row>
    <row r="111" spans="1:2" ht="24.75" customHeight="1" x14ac:dyDescent="0.4">
      <c r="A111" s="3" ph="1"/>
      <c r="B111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3" spans="1:2" ht="24.75" customHeight="1" x14ac:dyDescent="0.4">
      <c r="A123" s="3" ph="1"/>
      <c r="B123" s="3" ph="1"/>
    </row>
    <row r="124" spans="1:2" ht="24.75" customHeight="1" x14ac:dyDescent="0.4">
      <c r="A124" s="3" ph="1"/>
      <c r="B124" s="3" ph="1"/>
    </row>
    <row r="126" spans="1:2" ht="24.75" customHeight="1" x14ac:dyDescent="0.4">
      <c r="A126" s="3" ph="1"/>
      <c r="B126" s="3" ph="1"/>
    </row>
    <row r="128" spans="1:2" ht="24.75" customHeight="1" x14ac:dyDescent="0.4">
      <c r="A128" s="3" ph="1"/>
      <c r="B128" s="3" ph="1"/>
    </row>
    <row r="130" spans="1:2" ht="24.75" customHeight="1" x14ac:dyDescent="0.4">
      <c r="A130" s="3" ph="1"/>
      <c r="B130" s="3" ph="1"/>
    </row>
    <row r="132" spans="1:2" ht="24.75" customHeight="1" x14ac:dyDescent="0.4">
      <c r="A132" s="3" ph="1"/>
      <c r="B132" s="3" ph="1"/>
    </row>
    <row r="134" spans="1:2" ht="24.75" customHeight="1" x14ac:dyDescent="0.4">
      <c r="A134" s="3" ph="1"/>
      <c r="B134" s="3" ph="1"/>
    </row>
    <row r="136" spans="1:2" ht="24.75" customHeight="1" x14ac:dyDescent="0.4">
      <c r="A136" s="3" ph="1"/>
      <c r="B136" s="3" ph="1"/>
    </row>
    <row r="138" spans="1:2" ht="24.75" customHeight="1" x14ac:dyDescent="0.4">
      <c r="A138" s="3" ph="1"/>
      <c r="B138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3" spans="1:2" ht="24.75" customHeight="1" x14ac:dyDescent="0.4">
      <c r="A143" s="3" ph="1"/>
      <c r="B143" s="3" ph="1"/>
    </row>
    <row r="147" spans="1:2" ht="24.75" customHeight="1" x14ac:dyDescent="0.4">
      <c r="A147" s="3" ph="1"/>
      <c r="B147" s="3" ph="1"/>
    </row>
    <row r="151" spans="1:2" ht="24.75" customHeight="1" x14ac:dyDescent="0.4">
      <c r="A151" s="3" ph="1"/>
      <c r="B151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5" spans="1:2" ht="24.75" customHeight="1" x14ac:dyDescent="0.4">
      <c r="A155" s="3" ph="1"/>
      <c r="B155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61" spans="1:2" ht="24.75" customHeight="1" x14ac:dyDescent="0.4">
      <c r="A161" s="3" ph="1"/>
      <c r="B161" s="3" ph="1"/>
    </row>
    <row r="162" spans="1:2" ht="24.75" customHeight="1" x14ac:dyDescent="0.4">
      <c r="A162" s="3" ph="1"/>
      <c r="B162" s="3" ph="1"/>
    </row>
    <row r="163" spans="1:2" ht="24.75" customHeight="1" x14ac:dyDescent="0.4">
      <c r="A163" s="3" ph="1"/>
      <c r="B163" s="3" ph="1"/>
    </row>
    <row r="165" spans="1:2" ht="24.75" customHeight="1" x14ac:dyDescent="0.4">
      <c r="A165" s="3" ph="1"/>
      <c r="B165" s="3" ph="1"/>
    </row>
    <row r="166" spans="1:2" ht="24.75" customHeight="1" x14ac:dyDescent="0.4">
      <c r="A166" s="3" ph="1"/>
      <c r="B166" s="3" ph="1"/>
    </row>
    <row r="168" spans="1:2" ht="24.75" customHeight="1" x14ac:dyDescent="0.4">
      <c r="A168" s="3" ph="1"/>
      <c r="B168" s="3" ph="1"/>
    </row>
    <row r="169" spans="1:2" ht="24.75" customHeight="1" x14ac:dyDescent="0.4">
      <c r="A169" s="3" ph="1"/>
      <c r="B169" s="3" ph="1"/>
    </row>
    <row r="171" spans="1:2" ht="24.75" customHeight="1" x14ac:dyDescent="0.4">
      <c r="A171" s="3" ph="1"/>
      <c r="B171" s="3" ph="1"/>
    </row>
    <row r="175" spans="1:2" ht="24.75" customHeight="1" x14ac:dyDescent="0.4">
      <c r="A175" s="3" ph="1"/>
      <c r="B175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80" spans="1:2" ht="24.75" customHeight="1" x14ac:dyDescent="0.4">
      <c r="A180" s="3" ph="1"/>
      <c r="B180" s="3" ph="1"/>
    </row>
    <row r="184" spans="1:2" ht="24.75" customHeight="1" x14ac:dyDescent="0.4">
      <c r="A184" s="3" ph="1"/>
      <c r="B184" s="3" ph="1"/>
    </row>
    <row r="188" spans="1:2" ht="24.75" customHeight="1" x14ac:dyDescent="0.4">
      <c r="A188" s="3" ph="1"/>
      <c r="B188" s="3" ph="1"/>
    </row>
    <row r="190" spans="1:2" ht="24.75" customHeight="1" x14ac:dyDescent="0.4">
      <c r="A190" s="3" ph="1"/>
      <c r="B190" s="3" ph="1"/>
    </row>
    <row r="191" spans="1:2" ht="24.75" customHeight="1" x14ac:dyDescent="0.4">
      <c r="A191" s="3" ph="1"/>
      <c r="B191" s="3" ph="1"/>
    </row>
    <row r="192" spans="1:2" ht="24.75" customHeight="1" x14ac:dyDescent="0.4">
      <c r="A192" s="3" ph="1"/>
      <c r="B192" s="3" ph="1"/>
    </row>
    <row r="193" spans="1:2" ht="24.75" customHeight="1" x14ac:dyDescent="0.4">
      <c r="A193" s="3" ph="1"/>
      <c r="B193" s="3" ph="1"/>
    </row>
    <row r="195" spans="1:2" ht="24.75" customHeight="1" x14ac:dyDescent="0.4">
      <c r="A195" s="3" ph="1"/>
      <c r="B195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200" spans="1:2" ht="24.75" customHeight="1" x14ac:dyDescent="0.4">
      <c r="A200" s="3" ph="1"/>
      <c r="B200" s="3" ph="1"/>
    </row>
    <row r="204" spans="1:2" ht="24.75" customHeight="1" x14ac:dyDescent="0.4">
      <c r="A204" s="3" ph="1"/>
      <c r="B204" s="3" ph="1"/>
    </row>
    <row r="206" spans="1:2" ht="24.75" customHeight="1" x14ac:dyDescent="0.4">
      <c r="A206" s="3" ph="1"/>
      <c r="B206" s="3" ph="1"/>
    </row>
    <row r="207" spans="1:2" ht="24.75" customHeight="1" x14ac:dyDescent="0.4">
      <c r="A207" s="3" ph="1"/>
      <c r="B207" s="3" ph="1"/>
    </row>
    <row r="215" spans="1:2" ht="24.75" customHeight="1" x14ac:dyDescent="0.4">
      <c r="A215" s="3" ph="1"/>
      <c r="B215" s="3" ph="1"/>
    </row>
    <row r="216" spans="1:2" ht="24.75" customHeight="1" x14ac:dyDescent="0.4">
      <c r="A216" s="3" ph="1"/>
      <c r="B216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0" spans="1:2" ht="24.75" customHeight="1" x14ac:dyDescent="0.4">
      <c r="A220" s="3" ph="1"/>
      <c r="B220" s="3" ph="1"/>
    </row>
    <row r="221" spans="1:2" ht="24.75" customHeight="1" x14ac:dyDescent="0.4">
      <c r="A221" s="3" ph="1"/>
      <c r="B221" s="3" ph="1"/>
    </row>
    <row r="223" spans="1:2" ht="24.75" customHeight="1" x14ac:dyDescent="0.4">
      <c r="A223" s="3" ph="1"/>
      <c r="B223" s="3" ph="1"/>
    </row>
    <row r="224" spans="1:2" ht="24.75" customHeight="1" x14ac:dyDescent="0.4">
      <c r="A224" s="3" ph="1"/>
      <c r="B224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34" spans="1:2" ht="24.75" customHeight="1" x14ac:dyDescent="0.4">
      <c r="A234" s="3" ph="1"/>
      <c r="B234" s="3" ph="1"/>
    </row>
    <row r="236" spans="1:2" ht="24.75" customHeight="1" x14ac:dyDescent="0.4">
      <c r="A236" s="3" ph="1"/>
      <c r="B236" s="3" ph="1"/>
    </row>
    <row r="237" spans="1:2" ht="24.75" customHeight="1" x14ac:dyDescent="0.4">
      <c r="A237" s="3" ph="1"/>
      <c r="B237" s="3" ph="1"/>
    </row>
    <row r="241" spans="1:2" ht="24.75" customHeight="1" x14ac:dyDescent="0.4">
      <c r="A241" s="3" ph="1"/>
      <c r="B241" s="3" ph="1"/>
    </row>
    <row r="243" spans="1:2" ht="24.75" customHeight="1" x14ac:dyDescent="0.4">
      <c r="A243" s="3" ph="1"/>
      <c r="B243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47" spans="1:2" ht="24.75" customHeight="1" x14ac:dyDescent="0.4">
      <c r="A247" s="3" ph="1"/>
      <c r="B247" s="3" ph="1"/>
    </row>
    <row r="249" spans="1:2" ht="24.75" customHeight="1" x14ac:dyDescent="0.4">
      <c r="A249" s="3" ph="1"/>
      <c r="B249" s="3" ph="1"/>
    </row>
    <row r="250" spans="1:2" ht="24.75" customHeight="1" x14ac:dyDescent="0.4">
      <c r="A250" s="3" ph="1"/>
      <c r="B250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71" spans="1:2" ht="24.75" customHeight="1" x14ac:dyDescent="0.4">
      <c r="A271" s="3" ph="1"/>
      <c r="B271" s="3" ph="1"/>
    </row>
    <row r="277" spans="1:2" ht="24.75" customHeight="1" x14ac:dyDescent="0.4">
      <c r="A277" s="3" ph="1"/>
      <c r="B277" s="3" ph="1"/>
    </row>
    <row r="279" spans="1:2" ht="24.75" customHeight="1" x14ac:dyDescent="0.4">
      <c r="A279" s="3" ph="1"/>
      <c r="B279" s="3" ph="1"/>
    </row>
    <row r="281" spans="1:2" ht="24.75" customHeight="1" x14ac:dyDescent="0.4">
      <c r="A281" s="3" ph="1"/>
      <c r="B281" s="3" ph="1"/>
    </row>
    <row r="282" spans="1:2" ht="24.75" customHeight="1" x14ac:dyDescent="0.4">
      <c r="A282" s="3" ph="1"/>
      <c r="B282" s="3" ph="1"/>
    </row>
    <row r="283" spans="1:2" ht="24.75" customHeight="1" x14ac:dyDescent="0.4">
      <c r="A283" s="3" ph="1"/>
      <c r="B283" s="3" ph="1"/>
    </row>
    <row r="284" spans="1:2" ht="24.75" customHeight="1" x14ac:dyDescent="0.4">
      <c r="A284" s="3" ph="1"/>
      <c r="B284" s="3" ph="1"/>
    </row>
    <row r="285" spans="1:2" ht="24.75" customHeight="1" x14ac:dyDescent="0.4">
      <c r="A285" s="3" ph="1"/>
      <c r="B285" s="3" ph="1"/>
    </row>
    <row r="286" spans="1:2" ht="24.75" customHeight="1" x14ac:dyDescent="0.4">
      <c r="A286" s="3" ph="1"/>
      <c r="B286" s="3" ph="1"/>
    </row>
    <row r="289" spans="1:2" ht="24.75" customHeight="1" x14ac:dyDescent="0.4">
      <c r="A289" s="3" ph="1"/>
      <c r="B289" s="3" ph="1"/>
    </row>
    <row r="291" spans="1:2" ht="24.75" customHeight="1" x14ac:dyDescent="0.4">
      <c r="A291" s="3" ph="1"/>
      <c r="B291" s="3" ph="1"/>
    </row>
    <row r="296" spans="1:2" ht="24.75" customHeight="1" x14ac:dyDescent="0.4">
      <c r="A296" s="3" ph="1"/>
      <c r="B296" s="3" ph="1"/>
    </row>
    <row r="299" spans="1:2" ht="24.75" customHeight="1" x14ac:dyDescent="0.4">
      <c r="A299" s="3" ph="1"/>
      <c r="B299" s="3" ph="1"/>
    </row>
    <row r="306" spans="1:2" ht="24.75" customHeight="1" x14ac:dyDescent="0.4">
      <c r="A306" s="3" ph="1"/>
      <c r="B306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5" spans="1:2" ht="24.75" customHeight="1" x14ac:dyDescent="0.4">
      <c r="A315" s="3" ph="1"/>
      <c r="B315" s="3" ph="1"/>
    </row>
    <row r="317" spans="1:2" ht="24.75" customHeight="1" x14ac:dyDescent="0.4">
      <c r="A317" s="3" ph="1"/>
      <c r="B317" s="3" ph="1"/>
    </row>
    <row r="318" spans="1:2" ht="24.75" customHeight="1" x14ac:dyDescent="0.4">
      <c r="A318" s="3" ph="1"/>
      <c r="B318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3" spans="1:2" ht="24.75" customHeight="1" x14ac:dyDescent="0.4">
      <c r="A323" s="3" ph="1"/>
      <c r="B323" s="3" ph="1"/>
    </row>
    <row r="325" spans="1:2" ht="24.75" customHeight="1" x14ac:dyDescent="0.4">
      <c r="A325" s="3" ph="1"/>
      <c r="B325" s="3" ph="1"/>
    </row>
    <row r="327" spans="1:2" ht="24.75" customHeight="1" x14ac:dyDescent="0.4">
      <c r="A327" s="3" ph="1"/>
      <c r="B327" s="3" ph="1"/>
    </row>
    <row r="328" spans="1:2" ht="24.75" customHeight="1" x14ac:dyDescent="0.4">
      <c r="A328" s="3" ph="1"/>
      <c r="B328" s="3" ph="1"/>
    </row>
    <row r="330" spans="1:2" ht="24.75" customHeight="1" x14ac:dyDescent="0.4">
      <c r="A330" s="3" ph="1"/>
      <c r="B330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0" spans="1:2" ht="24.75" customHeight="1" x14ac:dyDescent="0.4">
      <c r="A340" s="3" ph="1"/>
      <c r="B340" s="3" ph="1"/>
    </row>
    <row r="344" spans="1:2" ht="24.75" customHeight="1" x14ac:dyDescent="0.4">
      <c r="A344" s="3" ph="1"/>
      <c r="B344" s="3" ph="1"/>
    </row>
    <row r="347" spans="1:2" ht="24.75" customHeight="1" x14ac:dyDescent="0.4">
      <c r="A347" s="3" ph="1"/>
      <c r="B347" s="3" ph="1"/>
    </row>
    <row r="348" spans="1:2" ht="24.75" customHeight="1" x14ac:dyDescent="0.4">
      <c r="A348" s="3" ph="1"/>
      <c r="B348" s="3" ph="1"/>
    </row>
    <row r="350" spans="1:2" ht="24.75" customHeight="1" x14ac:dyDescent="0.4">
      <c r="A350" s="3" ph="1"/>
      <c r="B350" s="3" ph="1"/>
    </row>
    <row r="351" spans="1:2" ht="24.75" customHeight="1" x14ac:dyDescent="0.4">
      <c r="A351" s="3" ph="1"/>
      <c r="B351" s="3" ph="1"/>
    </row>
    <row r="353" spans="1:2" ht="24.75" customHeight="1" x14ac:dyDescent="0.4">
      <c r="A353" s="3" ph="1"/>
      <c r="B353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9" spans="1:2" ht="24.75" customHeight="1" x14ac:dyDescent="0.4">
      <c r="A359" s="3" ph="1"/>
      <c r="B359" s="3" ph="1"/>
    </row>
    <row r="361" spans="1:2" ht="24.75" customHeight="1" x14ac:dyDescent="0.4">
      <c r="A361" s="3" ph="1"/>
      <c r="B361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6" spans="1:2" ht="24.75" customHeight="1" x14ac:dyDescent="0.4">
      <c r="A366" s="3" ph="1"/>
      <c r="B366" s="3" ph="1"/>
    </row>
    <row r="369" spans="1:2" ht="24.75" customHeight="1" x14ac:dyDescent="0.4">
      <c r="A369" s="3" ph="1"/>
      <c r="B369" s="3" ph="1"/>
    </row>
    <row r="371" spans="1:2" ht="24.75" customHeight="1" x14ac:dyDescent="0.4">
      <c r="A371" s="3" ph="1"/>
      <c r="B371" s="3" ph="1"/>
    </row>
    <row r="373" spans="1:2" ht="24.75" customHeight="1" x14ac:dyDescent="0.4">
      <c r="A373" s="3" ph="1"/>
      <c r="B373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3" spans="1:2" ht="24.75" customHeight="1" x14ac:dyDescent="0.4">
      <c r="A383" s="3" ph="1"/>
      <c r="B383" s="3" ph="1"/>
    </row>
    <row r="385" spans="1:2" ht="24.75" customHeight="1" x14ac:dyDescent="0.4">
      <c r="A385" s="3" ph="1"/>
      <c r="B385" s="3" ph="1"/>
    </row>
    <row r="386" spans="1:2" ht="24.75" customHeight="1" x14ac:dyDescent="0.4">
      <c r="A386" s="3" ph="1"/>
      <c r="B386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0" spans="1:2" ht="24.75" customHeight="1" x14ac:dyDescent="0.4">
      <c r="A390" s="3" ph="1"/>
      <c r="B390" s="3" ph="1"/>
    </row>
    <row r="391" spans="1:2" ht="24.75" customHeight="1" x14ac:dyDescent="0.4">
      <c r="A391" s="3" ph="1"/>
      <c r="B391" s="3" ph="1"/>
    </row>
    <row r="393" spans="1:2" ht="24.75" customHeight="1" x14ac:dyDescent="0.4">
      <c r="A393" s="3" ph="1"/>
      <c r="B393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398" spans="1:2" ht="24.75" customHeight="1" x14ac:dyDescent="0.4">
      <c r="A398" s="3" ph="1"/>
      <c r="B398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07" spans="1:2" ht="24.75" customHeight="1" x14ac:dyDescent="0.4">
      <c r="A407" s="3" ph="1"/>
      <c r="B407" s="3" ph="1"/>
    </row>
    <row r="408" spans="1:2" ht="24.75" customHeight="1" x14ac:dyDescent="0.4">
      <c r="A408" s="3" ph="1"/>
      <c r="B408" s="3" ph="1"/>
    </row>
    <row r="410" spans="1:2" ht="24.75" customHeight="1" x14ac:dyDescent="0.4">
      <c r="A410" s="3" ph="1"/>
      <c r="B410" s="3" ph="1"/>
    </row>
    <row r="413" spans="1:2" ht="24.75" customHeight="1" x14ac:dyDescent="0.4">
      <c r="A413" s="3" ph="1"/>
      <c r="B413" s="3" ph="1"/>
    </row>
    <row r="414" spans="1:2" ht="24.75" customHeight="1" x14ac:dyDescent="0.4">
      <c r="A414" s="3" ph="1"/>
      <c r="B414" s="3" ph="1"/>
    </row>
    <row r="415" spans="1:2" ht="24.75" customHeight="1" x14ac:dyDescent="0.4">
      <c r="A415" s="3" ph="1"/>
      <c r="B415" s="3" ph="1"/>
    </row>
    <row r="416" spans="1:2" ht="24.75" customHeight="1" x14ac:dyDescent="0.4">
      <c r="A416" s="3" ph="1"/>
      <c r="B416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F528">
    <sortCondition ref="E2:E528"/>
  </sortState>
  <phoneticPr fontId="1"/>
  <hyperlinks>
    <hyperlink ref="D42" r:id="rId1" display="https://youtu.be/xabk9JQmjL4?list=PLTTu_tC8JzTktfB_s8B35c3_fJ4Vf8Rxs&amp;t=6" xr:uid="{4CA676F0-3F70-4C28-A236-A6C8277C5C81}"/>
    <hyperlink ref="D28" r:id="rId2" display="https://youtu.be/xabk9JQmjL4?list=PLTTu_tC8JzTktfB_s8B35c3_fJ4Vf8Rxs&amp;t=10" xr:uid="{D8ED6FEA-5E59-4105-9DD8-DAF627D221DD}"/>
    <hyperlink ref="D10" r:id="rId3" display="https://youtu.be/xabk9JQmjL4?list=PLTTu_tC8JzTktfB_s8B35c3_fJ4Vf8Rxs&amp;t=15" xr:uid="{D84B88EF-6B92-47EF-AF83-F7D3E40EC96A}"/>
    <hyperlink ref="D40" r:id="rId4" display="https://youtu.be/xabk9JQmjL4?list=PLTTu_tC8JzTktfB_s8B35c3_fJ4Vf8Rxs&amp;t=18" xr:uid="{C478F95E-96F5-47B5-B7D1-FC473E77BF8C}"/>
    <hyperlink ref="D16" r:id="rId5" display="https://youtu.be/xabk9JQmjL4?list=PLTTu_tC8JzTktfB_s8B35c3_fJ4Vf8Rxs&amp;t=26" xr:uid="{1DF09FAD-08AD-4C3D-9978-307988FFD38C}"/>
    <hyperlink ref="D14" r:id="rId6" display="https://youtu.be/xabk9JQmjL4?list=PLTTu_tC8JzTktfB_s8B35c3_fJ4Vf8Rxs&amp;t=32" xr:uid="{FB47796C-1DA6-4318-BE76-77005B46BB08}"/>
    <hyperlink ref="D12" r:id="rId7" display="https://youtu.be/xabk9JQmjL4?list=PLTTu_tC8JzTktfB_s8B35c3_fJ4Vf8Rxs&amp;t=35" xr:uid="{BE048373-B883-46E8-9932-921B7240E978}"/>
    <hyperlink ref="D23" r:id="rId8" display="https://youtu.be/xabk9JQmjL4?list=PLTTu_tC8JzTktfB_s8B35c3_fJ4Vf8Rxs&amp;t=38" xr:uid="{83D64E37-2B8F-44E6-B5AE-3DF0341FF674}"/>
    <hyperlink ref="D37" r:id="rId9" display="https://youtu.be/xabk9JQmjL4?list=PLTTu_tC8JzTktfB_s8B35c3_fJ4Vf8Rxs&amp;t=43" xr:uid="{3096B078-6D23-434E-A58F-91BA93DD11AF}"/>
    <hyperlink ref="D35" r:id="rId10" display="https://youtu.be/xabk9JQmjL4?list=PLTTu_tC8JzTktfB_s8B35c3_fJ4Vf8Rxs&amp;t=47" xr:uid="{2B26C4D0-4131-47A1-971F-2EAB25ED7D3E}"/>
    <hyperlink ref="D9" r:id="rId11" display="https://youtu.be/xabk9JQmjL4?list=PLTTu_tC8JzTktfB_s8B35c3_fJ4Vf8Rxs&amp;t=51" xr:uid="{F28FB594-5EA0-4FAA-A477-4941A0723156}"/>
    <hyperlink ref="D34" r:id="rId12" display="https://youtu.be/xabk9JQmjL4?list=PLTTu_tC8JzTktfB_s8B35c3_fJ4Vf8Rxs&amp;t=55" xr:uid="{81DDB92B-85AA-404A-AB75-772463E0A702}"/>
    <hyperlink ref="D4" r:id="rId13" display="https://youtu.be/xabk9JQmjL4?list=PLTTu_tC8JzTktfB_s8B35c3_fJ4Vf8Rxs&amp;t=60" xr:uid="{4357CE64-E9C9-4553-A7D5-B09BF76C40C5}"/>
    <hyperlink ref="D22" r:id="rId14" display="https://youtu.be/xabk9JQmjL4?list=PLTTu_tC8JzTktfB_s8B35c3_fJ4Vf8Rxs&amp;t=65" xr:uid="{E78F7EB2-3B10-496F-B92C-2C2C2960CEBA}"/>
    <hyperlink ref="D32" r:id="rId15" display="https://youtu.be/xabk9JQmjL4?list=PLTTu_tC8JzTktfB_s8B35c3_fJ4Vf8Rxs&amp;t=69" xr:uid="{71C85AB1-9746-46EC-8F13-79F8544DDA7B}"/>
    <hyperlink ref="D26" r:id="rId16" display="https://youtu.be/xabk9JQmjL4?list=PLTTu_tC8JzTktfB_s8B35c3_fJ4Vf8Rxs&amp;t=73" xr:uid="{DEC24C2C-D916-4159-95DD-3E6608CB29C3}"/>
    <hyperlink ref="D15" r:id="rId17" display="https://youtu.be/xabk9JQmjL4?list=PLTTu_tC8JzTktfB_s8B35c3_fJ4Vf8Rxs&amp;t=79" xr:uid="{F7D954A8-0B57-463E-8064-FD0CAC94E3AF}"/>
    <hyperlink ref="D27" r:id="rId18" display="https://youtu.be/xabk9JQmjL4?list=PLTTu_tC8JzTktfB_s8B35c3_fJ4Vf8Rxs&amp;t=81" xr:uid="{05EA340A-4029-4746-8017-C3C668756502}"/>
    <hyperlink ref="D25" r:id="rId19" display="https://youtu.be/xabk9JQmjL4?list=PLTTu_tC8JzTktfB_s8B35c3_fJ4Vf8Rxs&amp;t=84" xr:uid="{7851DF8C-1524-4C8C-A41C-8BB3C2FE6686}"/>
    <hyperlink ref="D30" r:id="rId20" display="https://youtu.be/xabk9JQmjL4?list=PLTTu_tC8JzTktfB_s8B35c3_fJ4Vf8Rxs&amp;t=86" xr:uid="{9BC2F485-772A-491C-BE11-B8662F2ED562}"/>
    <hyperlink ref="D31" r:id="rId21" display="https://youtu.be/xabk9JQmjL4?list=PLTTu_tC8JzTktfB_s8B35c3_fJ4Vf8Rxs&amp;t=90" xr:uid="{D9F5D315-2190-4306-9842-D18F64824FEF}"/>
    <hyperlink ref="D5" r:id="rId22" display="https://youtu.be/xabk9JQmjL4?list=PLTTu_tC8JzTktfB_s8B35c3_fJ4Vf8Rxs&amp;t=98" xr:uid="{B3ED8EC1-B52E-47FB-B8C4-A0C45362E750}"/>
    <hyperlink ref="D17" r:id="rId23" display="https://youtu.be/xabk9JQmjL4?list=PLTTu_tC8JzTktfB_s8B35c3_fJ4Vf8Rxs&amp;t=102" xr:uid="{A7DF6E14-D45F-4754-8AC3-85171102365A}"/>
    <hyperlink ref="D41" r:id="rId24" display="https://youtu.be/xabk9JQmjL4?list=PLTTu_tC8JzTktfB_s8B35c3_fJ4Vf8Rxs&amp;t=106" xr:uid="{B94AA40F-4922-42DD-926E-97B37CCC28D8}"/>
    <hyperlink ref="D8" r:id="rId25" display="https://youtu.be/xabk9JQmjL4?list=PLTTu_tC8JzTktfB_s8B35c3_fJ4Vf8Rxs&amp;t=110" xr:uid="{3CF89240-E39C-4081-9B62-E46F35FD6BC2}"/>
    <hyperlink ref="D20" r:id="rId26" display="https://youtu.be/xabk9JQmjL4?list=PLTTu_tC8JzTktfB_s8B35c3_fJ4Vf8Rxs&amp;t=115" xr:uid="{778EAD86-649F-46A6-B9E9-00A904E9F5E8}"/>
    <hyperlink ref="D11" r:id="rId27" display="https://youtu.be/xabk9JQmjL4?list=PLTTu_tC8JzTktfB_s8B35c3_fJ4Vf8Rxs&amp;t=119" xr:uid="{E0A01D92-25D2-44AE-B312-D74F7E45A2EE}"/>
    <hyperlink ref="D24" r:id="rId28" display="https://youtu.be/xabk9JQmjL4?list=PLTTu_tC8JzTktfB_s8B35c3_fJ4Vf8Rxs&amp;t=124" xr:uid="{815D6871-0499-49C0-9BBB-A60B5539024A}"/>
    <hyperlink ref="D43" r:id="rId29" display="https://youtu.be/xabk9JQmjL4?list=PLTTu_tC8JzTktfB_s8B35c3_fJ4Vf8Rxs&amp;t=128" xr:uid="{23E35B10-AAC8-423F-9750-A15D3D7D2C68}"/>
    <hyperlink ref="D19" r:id="rId30" display="https://youtu.be/xabk9JQmjL4?list=PLTTu_tC8JzTktfB_s8B35c3_fJ4Vf8Rxs&amp;t=133" xr:uid="{579D041A-BDEF-4473-85D0-17229A003F64}"/>
    <hyperlink ref="D18" r:id="rId31" display="https://youtu.be/xabk9JQmjL4?list=PLTTu_tC8JzTktfB_s8B35c3_fJ4Vf8Rxs&amp;t=135" xr:uid="{81B5315C-C8CD-4CFC-8503-D72C1A4E622E}"/>
    <hyperlink ref="D2" r:id="rId32" display="https://youtu.be/xabk9JQmjL4?list=PLTTu_tC8JzTktfB_s8B35c3_fJ4Vf8Rxs&amp;t=140" xr:uid="{6C18D9DD-5830-4315-904F-98A2AB1C92A2}"/>
    <hyperlink ref="D6" r:id="rId33" display="https://youtu.be/xabk9JQmjL4?list=PLTTu_tC8JzTktfB_s8B35c3_fJ4Vf8Rxs&amp;t=144" xr:uid="{CE953A78-69DF-4F9E-9B3A-DF02A2D7CD0A}"/>
    <hyperlink ref="D29" r:id="rId34" display="https://youtu.be/xabk9JQmjL4?list=PLTTu_tC8JzTktfB_s8B35c3_fJ4Vf8Rxs&amp;t=153" xr:uid="{B189254B-9688-46CF-B083-541932F813FA}"/>
    <hyperlink ref="D7" r:id="rId35" display="https://youtu.be/xabk9JQmjL4?list=PLTTu_tC8JzTktfB_s8B35c3_fJ4Vf8Rxs&amp;t=157" xr:uid="{88D2D212-5750-44C4-957B-D4A36788215B}"/>
    <hyperlink ref="D38" r:id="rId36" display="https://youtu.be/xabk9JQmjL4?list=PLTTu_tC8JzTktfB_s8B35c3_fJ4Vf8Rxs&amp;t=163" xr:uid="{90543190-AB65-4891-904C-FAA400E5F385}"/>
    <hyperlink ref="D13" r:id="rId37" display="https://youtu.be/xabk9JQmjL4?list=PLTTu_tC8JzTktfB_s8B35c3_fJ4Vf8Rxs&amp;t=165" xr:uid="{A0E70A4F-CAF9-4ED5-AF80-D0C0BC3957E6}"/>
    <hyperlink ref="D36" r:id="rId38" display="https://youtu.be/xabk9JQmjL4?list=PLTTu_tC8JzTktfB_s8B35c3_fJ4Vf8Rxs&amp;t=170" xr:uid="{D8CFEE1E-48CB-4738-B2AA-65B19B613108}"/>
    <hyperlink ref="D44" r:id="rId39" display="https://youtu.be/xabk9JQmjL4?list=PLTTu_tC8JzTktfB_s8B35c3_fJ4Vf8Rxs&amp;t=173" xr:uid="{6F2036CF-91F3-4B74-AC6C-44D791C601D4}"/>
    <hyperlink ref="D21" r:id="rId40" display="https://youtu.be/xabk9JQmjL4?list=PLTTu_tC8JzTktfB_s8B35c3_fJ4Vf8Rxs&amp;t=177" xr:uid="{A7A219F7-7D52-4732-BE93-03221AD3BDD1}"/>
    <hyperlink ref="D33" r:id="rId41" display="https://youtu.be/xabk9JQmjL4?list=PLTTu_tC8JzTktfB_s8B35c3_fJ4Vf8Rxs&amp;t=180" xr:uid="{E3537153-BDB7-4C1F-90CC-B68793BE3D58}"/>
    <hyperlink ref="D3" r:id="rId42" display="https://youtu.be/xabk9JQmjL4?list=PLTTu_tC8JzTktfB_s8B35c3_fJ4Vf8Rxs&amp;t=185" xr:uid="{3D010BCD-26B4-4083-A3D9-7CB2AFB8BAE5}"/>
    <hyperlink ref="D39" r:id="rId43" display="https://youtu.be/xabk9JQmjL4?list=PLTTu_tC8JzTktfB_s8B35c3_fJ4Vf8Rxs&amp;t=188" xr:uid="{D4AA9657-44C7-443B-8A01-9A287D76D23F}"/>
  </hyperlinks>
  <pageMargins left="0.25" right="0.25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14" zoomScale="96" zoomScaleNormal="96" zoomScalePageLayoutView="160" workbookViewId="0">
      <selection activeCell="I17" sqref="I17"/>
    </sheetView>
  </sheetViews>
  <sheetFormatPr defaultRowHeight="24.75" customHeight="1" x14ac:dyDescent="0.4"/>
  <cols>
    <col min="1" max="1" width="3.125" style="3" customWidth="1"/>
    <col min="2" max="2" width="16.375" style="3" customWidth="1"/>
    <col min="3" max="3" width="15.875" customWidth="1"/>
    <col min="4" max="4" width="2.5" customWidth="1"/>
    <col min="5" max="5" width="9.25" customWidth="1"/>
  </cols>
  <sheetData>
    <row r="1" spans="1:5" ht="24.75" customHeight="1" x14ac:dyDescent="0.4">
      <c r="A1" s="2" t="s">
        <v>88</v>
      </c>
      <c r="B1" s="2" t="s">
        <v>89</v>
      </c>
      <c r="C1" s="6" t="s">
        <v>90</v>
      </c>
      <c r="D1" s="6" t="s">
        <v>91</v>
      </c>
      <c r="E1" s="6"/>
    </row>
    <row r="2" spans="1:5" ht="24.75" customHeight="1" x14ac:dyDescent="0.4">
      <c r="A2" s="1">
        <v>1</v>
      </c>
      <c r="B2" s="4" t="s">
        <v>0</v>
      </c>
      <c r="C2" s="4" t="s">
        <v>1</v>
      </c>
      <c r="D2" s="5" t="s">
        <v>86</v>
      </c>
      <c r="E2" s="6">
        <f t="shared" ref="E2:E44" ca="1" si="0">RAND()</f>
        <v>0.77465581992762889</v>
      </c>
    </row>
    <row r="3" spans="1:5" ht="24.75" customHeight="1" x14ac:dyDescent="0.4">
      <c r="A3" s="2" ph="1">
        <v>2</v>
      </c>
      <c r="B3" s="4" t="s">
        <v>75</v>
      </c>
      <c r="C3" s="4" t="s">
        <v>2</v>
      </c>
      <c r="D3" s="5" t="s">
        <v>86</v>
      </c>
      <c r="E3" s="6">
        <f t="shared" ca="1" si="0"/>
        <v>0.15466667482806862</v>
      </c>
    </row>
    <row r="4" spans="1:5" ht="24.75" customHeight="1" x14ac:dyDescent="0.4">
      <c r="A4" s="1">
        <v>3</v>
      </c>
      <c r="B4" s="4" t="s">
        <v>3</v>
      </c>
      <c r="C4" s="4" t="s">
        <v>4</v>
      </c>
      <c r="D4" s="5" t="s">
        <v>86</v>
      </c>
      <c r="E4" s="6">
        <f t="shared" ca="1" si="0"/>
        <v>6.6075079381085811E-2</v>
      </c>
    </row>
    <row r="5" spans="1:5" ht="24.75" customHeight="1" x14ac:dyDescent="0.4">
      <c r="A5" s="2" ph="1">
        <v>4</v>
      </c>
      <c r="B5" s="4" t="s">
        <v>76</v>
      </c>
      <c r="C5" s="4" t="s">
        <v>5</v>
      </c>
      <c r="D5" s="5" t="s">
        <v>86</v>
      </c>
      <c r="E5" s="6">
        <f t="shared" ca="1" si="0"/>
        <v>0.59758219340337626</v>
      </c>
    </row>
    <row r="6" spans="1:5" ht="24.75" customHeight="1" x14ac:dyDescent="0.4">
      <c r="A6" s="1">
        <v>5</v>
      </c>
      <c r="B6" s="4" t="s">
        <v>6</v>
      </c>
      <c r="C6" s="4" t="s">
        <v>7</v>
      </c>
      <c r="D6" s="5" t="s">
        <v>86</v>
      </c>
      <c r="E6" s="6">
        <f t="shared" ca="1" si="0"/>
        <v>8.8218994755544844E-2</v>
      </c>
    </row>
    <row r="7" spans="1:5" ht="24.75" customHeight="1" x14ac:dyDescent="0.4">
      <c r="A7" s="2" ph="1">
        <v>6</v>
      </c>
      <c r="B7" s="4" t="s">
        <v>8</v>
      </c>
      <c r="C7" s="4" t="s">
        <v>9</v>
      </c>
      <c r="D7" s="5" t="s">
        <v>86</v>
      </c>
      <c r="E7" s="6">
        <f t="shared" ca="1" si="0"/>
        <v>0.71831746047077372</v>
      </c>
    </row>
    <row r="8" spans="1:5" ht="24.75" customHeight="1" x14ac:dyDescent="0.4">
      <c r="A8" s="1">
        <v>7</v>
      </c>
      <c r="B8" s="4" t="s">
        <v>10</v>
      </c>
      <c r="C8" s="4" t="s">
        <v>11</v>
      </c>
      <c r="D8" s="5" t="s">
        <v>86</v>
      </c>
      <c r="E8" s="6">
        <f t="shared" ca="1" si="0"/>
        <v>0.82685480429657665</v>
      </c>
    </row>
    <row r="9" spans="1:5" ht="24.75" customHeight="1" x14ac:dyDescent="0.4">
      <c r="A9" s="2" ph="1">
        <v>8</v>
      </c>
      <c r="B9" s="4" t="s">
        <v>77</v>
      </c>
      <c r="C9" s="4" t="s">
        <v>12</v>
      </c>
      <c r="D9" s="5" t="s">
        <v>86</v>
      </c>
      <c r="E9" s="6">
        <f t="shared" ca="1" si="0"/>
        <v>0.71270795637492446</v>
      </c>
    </row>
    <row r="10" spans="1:5" ht="24.75" customHeight="1" x14ac:dyDescent="0.4">
      <c r="A10" s="1">
        <v>9</v>
      </c>
      <c r="B10" s="4" t="s">
        <v>78</v>
      </c>
      <c r="C10" s="4" t="s">
        <v>13</v>
      </c>
      <c r="D10" s="5" t="s">
        <v>86</v>
      </c>
      <c r="E10" s="6">
        <f t="shared" ca="1" si="0"/>
        <v>0.91074522494932819</v>
      </c>
    </row>
    <row r="11" spans="1:5" ht="24.75" customHeight="1" x14ac:dyDescent="0.4">
      <c r="A11" s="2" ph="1">
        <v>10</v>
      </c>
      <c r="B11" s="4" t="s">
        <v>14</v>
      </c>
      <c r="C11" s="4" t="s">
        <v>15</v>
      </c>
      <c r="D11" s="5" t="s">
        <v>86</v>
      </c>
      <c r="E11" s="6">
        <f t="shared" ca="1" si="0"/>
        <v>3.5438892151410384E-3</v>
      </c>
    </row>
    <row r="12" spans="1:5" ht="24.75" customHeight="1" x14ac:dyDescent="0.4">
      <c r="A12" s="1">
        <v>11</v>
      </c>
      <c r="B12" s="4" t="s">
        <v>16</v>
      </c>
      <c r="C12" s="4" t="s">
        <v>17</v>
      </c>
      <c r="D12" s="5" t="s">
        <v>86</v>
      </c>
      <c r="E12" s="6">
        <f t="shared" ca="1" si="0"/>
        <v>0.53882298436625453</v>
      </c>
    </row>
    <row r="13" spans="1:5" ht="24.75" customHeight="1" x14ac:dyDescent="0.4">
      <c r="A13" s="2" ph="1">
        <v>12</v>
      </c>
      <c r="B13" s="4" t="s">
        <v>18</v>
      </c>
      <c r="C13" s="4" t="s">
        <v>19</v>
      </c>
      <c r="D13" s="5" t="s">
        <v>86</v>
      </c>
      <c r="E13" s="6">
        <f t="shared" ca="1" si="0"/>
        <v>0.24451868547898636</v>
      </c>
    </row>
    <row r="14" spans="1:5" ht="24.75" customHeight="1" x14ac:dyDescent="0.4">
      <c r="A14" s="1">
        <v>13</v>
      </c>
      <c r="B14" s="4" t="s">
        <v>20</v>
      </c>
      <c r="C14" s="4" t="s">
        <v>21</v>
      </c>
      <c r="D14" s="5" t="s">
        <v>86</v>
      </c>
      <c r="E14" s="6">
        <f t="shared" ca="1" si="0"/>
        <v>0.133809275916836</v>
      </c>
    </row>
    <row r="15" spans="1:5" ht="24.75" customHeight="1" x14ac:dyDescent="0.4">
      <c r="A15" s="2" ph="1">
        <v>14</v>
      </c>
      <c r="B15" s="4" t="s">
        <v>22</v>
      </c>
      <c r="C15" s="4" t="s">
        <v>23</v>
      </c>
      <c r="D15" s="5" t="s">
        <v>86</v>
      </c>
      <c r="E15" s="6">
        <f t="shared" ca="1" si="0"/>
        <v>3.5059406677399818E-2</v>
      </c>
    </row>
    <row r="16" spans="1:5" ht="24.75" customHeight="1" x14ac:dyDescent="0.4">
      <c r="A16" s="1">
        <v>15</v>
      </c>
      <c r="B16" s="4" t="s">
        <v>24</v>
      </c>
      <c r="C16" s="4" t="s">
        <v>25</v>
      </c>
      <c r="D16" s="5" t="s">
        <v>86</v>
      </c>
      <c r="E16" s="6">
        <f t="shared" ca="1" si="0"/>
        <v>0.59531299154028516</v>
      </c>
    </row>
    <row r="17" spans="1:5" ht="24.75" customHeight="1" x14ac:dyDescent="0.4">
      <c r="A17" s="2" ph="1">
        <v>16</v>
      </c>
      <c r="B17" s="4" t="s">
        <v>79</v>
      </c>
      <c r="C17" s="4" t="s">
        <v>26</v>
      </c>
      <c r="D17" s="5" t="s">
        <v>86</v>
      </c>
      <c r="E17" s="6">
        <f t="shared" ca="1" si="0"/>
        <v>0.89458743503717075</v>
      </c>
    </row>
    <row r="18" spans="1:5" ht="24.75" customHeight="1" x14ac:dyDescent="0.4">
      <c r="A18" s="1">
        <v>17</v>
      </c>
      <c r="B18" s="4" t="s">
        <v>80</v>
      </c>
      <c r="C18" s="4" t="s">
        <v>27</v>
      </c>
      <c r="D18" s="5" t="s">
        <v>86</v>
      </c>
      <c r="E18" s="6">
        <f t="shared" ca="1" si="0"/>
        <v>3.3016316988335737E-3</v>
      </c>
    </row>
    <row r="19" spans="1:5" ht="24.75" customHeight="1" x14ac:dyDescent="0.4">
      <c r="A19" s="2" ph="1">
        <v>18</v>
      </c>
      <c r="B19" s="4" t="s">
        <v>81</v>
      </c>
      <c r="C19" s="4" t="s">
        <v>28</v>
      </c>
      <c r="D19" s="5" t="s">
        <v>86</v>
      </c>
      <c r="E19" s="6">
        <f t="shared" ca="1" si="0"/>
        <v>0.97833947512487418</v>
      </c>
    </row>
    <row r="20" spans="1:5" ht="24.75" customHeight="1" x14ac:dyDescent="0.4">
      <c r="A20" s="1">
        <v>19</v>
      </c>
      <c r="B20" s="4" t="s">
        <v>92</v>
      </c>
      <c r="C20" s="4" t="s">
        <v>30</v>
      </c>
      <c r="D20" s="5" t="s">
        <v>86</v>
      </c>
      <c r="E20" s="6">
        <f t="shared" ca="1" si="0"/>
        <v>0.93249207940133549</v>
      </c>
    </row>
    <row r="21" spans="1:5" ht="24.75" customHeight="1" x14ac:dyDescent="0.4">
      <c r="A21" s="2" ph="1">
        <v>20</v>
      </c>
      <c r="B21" s="4" t="s">
        <v>82</v>
      </c>
      <c r="C21" s="4" t="s">
        <v>31</v>
      </c>
      <c r="D21" s="5" t="s">
        <v>86</v>
      </c>
      <c r="E21" s="6">
        <f t="shared" ca="1" si="0"/>
        <v>0.28519299014978783</v>
      </c>
    </row>
    <row r="22" spans="1:5" ht="24.75" customHeight="1" x14ac:dyDescent="0.4">
      <c r="A22" s="1">
        <v>21</v>
      </c>
      <c r="B22" s="4" t="s">
        <v>32</v>
      </c>
      <c r="C22" s="4" t="s">
        <v>33</v>
      </c>
      <c r="D22" s="5" t="s">
        <v>87</v>
      </c>
      <c r="E22" s="6">
        <f t="shared" ca="1" si="0"/>
        <v>0.11325081779816115</v>
      </c>
    </row>
    <row r="23" spans="1:5" ht="24.75" customHeight="1" x14ac:dyDescent="0.4">
      <c r="A23" s="2" ph="1">
        <v>22</v>
      </c>
      <c r="B23" s="4" t="s">
        <v>34</v>
      </c>
      <c r="C23" s="4" t="s">
        <v>35</v>
      </c>
      <c r="D23" s="5" t="s">
        <v>86</v>
      </c>
      <c r="E23" s="6">
        <f t="shared" ca="1" si="0"/>
        <v>0.48032809184808456</v>
      </c>
    </row>
    <row r="24" spans="1:5" ht="24.75" customHeight="1" x14ac:dyDescent="0.4">
      <c r="A24" s="1">
        <v>23</v>
      </c>
      <c r="B24" s="4" t="s">
        <v>36</v>
      </c>
      <c r="C24" s="4" t="s">
        <v>37</v>
      </c>
      <c r="D24" s="5" t="s">
        <v>86</v>
      </c>
      <c r="E24" s="6">
        <f t="shared" ca="1" si="0"/>
        <v>0.10099652076370302</v>
      </c>
    </row>
    <row r="25" spans="1:5" ht="24.75" customHeight="1" x14ac:dyDescent="0.4">
      <c r="A25" s="2" ph="1">
        <v>24</v>
      </c>
      <c r="B25" s="4" t="s">
        <v>38</v>
      </c>
      <c r="C25" s="4" t="s">
        <v>39</v>
      </c>
      <c r="D25" s="5" t="s">
        <v>86</v>
      </c>
      <c r="E25" s="6">
        <f t="shared" ca="1" si="0"/>
        <v>0.84121162813922667</v>
      </c>
    </row>
    <row r="26" spans="1:5" ht="24.75" customHeight="1" x14ac:dyDescent="0.4">
      <c r="A26" s="1">
        <v>25</v>
      </c>
      <c r="B26" s="4" t="s">
        <v>40</v>
      </c>
      <c r="C26" s="4" t="s">
        <v>41</v>
      </c>
      <c r="D26" s="5" t="s">
        <v>86</v>
      </c>
      <c r="E26" s="6">
        <f t="shared" ca="1" si="0"/>
        <v>0.71306699140980512</v>
      </c>
    </row>
    <row r="27" spans="1:5" ht="24.75" customHeight="1" x14ac:dyDescent="0.4">
      <c r="A27" s="2" ph="1">
        <v>26</v>
      </c>
      <c r="B27" s="4" t="s">
        <v>42</v>
      </c>
      <c r="C27" s="4" t="s">
        <v>43</v>
      </c>
      <c r="D27" s="5" t="s">
        <v>86</v>
      </c>
      <c r="E27" s="6">
        <f t="shared" ca="1" si="0"/>
        <v>0.28708771138912204</v>
      </c>
    </row>
    <row r="28" spans="1:5" ht="24.75" customHeight="1" x14ac:dyDescent="0.4">
      <c r="A28" s="1">
        <v>27</v>
      </c>
      <c r="B28" s="4" t="s">
        <v>44</v>
      </c>
      <c r="C28" s="4" t="s">
        <v>45</v>
      </c>
      <c r="D28" s="5" t="s">
        <v>86</v>
      </c>
      <c r="E28" s="6">
        <f t="shared" ca="1" si="0"/>
        <v>0.75144955984410922</v>
      </c>
    </row>
    <row r="29" spans="1:5" ht="24.75" customHeight="1" x14ac:dyDescent="0.4">
      <c r="A29" s="2" ph="1">
        <v>28</v>
      </c>
      <c r="B29" s="4" t="s">
        <v>46</v>
      </c>
      <c r="C29" s="4" t="s">
        <v>47</v>
      </c>
      <c r="D29" s="5" t="s">
        <v>86</v>
      </c>
      <c r="E29" s="6">
        <f t="shared" ca="1" si="0"/>
        <v>0.74515850130630334</v>
      </c>
    </row>
    <row r="30" spans="1:5" ht="24.75" customHeight="1" x14ac:dyDescent="0.4">
      <c r="A30" s="1">
        <v>29</v>
      </c>
      <c r="B30" s="4" t="s">
        <v>48</v>
      </c>
      <c r="C30" s="4" t="s">
        <v>49</v>
      </c>
      <c r="D30" s="5" t="s">
        <v>86</v>
      </c>
      <c r="E30" s="6">
        <f t="shared" ca="1" si="0"/>
        <v>7.6427162674076454E-2</v>
      </c>
    </row>
    <row r="31" spans="1:5" ht="24.75" customHeight="1" x14ac:dyDescent="0.4">
      <c r="A31" s="2" ph="1">
        <v>30</v>
      </c>
      <c r="B31" s="4" t="s">
        <v>50</v>
      </c>
      <c r="C31" s="4" t="s">
        <v>83</v>
      </c>
      <c r="D31" s="5" t="s">
        <v>86</v>
      </c>
      <c r="E31" s="6">
        <f t="shared" ca="1" si="0"/>
        <v>0.9154204415049445</v>
      </c>
    </row>
    <row r="32" spans="1:5" ht="24.75" customHeight="1" x14ac:dyDescent="0.4">
      <c r="A32" s="1">
        <v>31</v>
      </c>
      <c r="B32" s="4" t="s">
        <v>51</v>
      </c>
      <c r="C32" s="4" t="s">
        <v>52</v>
      </c>
      <c r="D32" s="5" t="s">
        <v>86</v>
      </c>
      <c r="E32" s="6">
        <f t="shared" ca="1" si="0"/>
        <v>0.66309665081044611</v>
      </c>
    </row>
    <row r="33" spans="1:5" ht="24.75" customHeight="1" x14ac:dyDescent="0.4">
      <c r="A33" s="2" ph="1">
        <v>32</v>
      </c>
      <c r="B33" s="4" t="s">
        <v>53</v>
      </c>
      <c r="C33" s="4" t="s">
        <v>54</v>
      </c>
      <c r="D33" s="5" t="s">
        <v>86</v>
      </c>
      <c r="E33" s="6">
        <f t="shared" ca="1" si="0"/>
        <v>0.41732935541785787</v>
      </c>
    </row>
    <row r="34" spans="1:5" ht="24.75" customHeight="1" x14ac:dyDescent="0.4">
      <c r="A34" s="1">
        <v>33</v>
      </c>
      <c r="B34" s="4" t="s">
        <v>55</v>
      </c>
      <c r="C34" s="4" t="s">
        <v>56</v>
      </c>
      <c r="D34" s="5" t="s">
        <v>86</v>
      </c>
      <c r="E34" s="6">
        <f t="shared" ca="1" si="0"/>
        <v>0.21341965737214286</v>
      </c>
    </row>
    <row r="35" spans="1:5" ht="24.75" customHeight="1" x14ac:dyDescent="0.4">
      <c r="A35" s="2" ph="1">
        <v>34</v>
      </c>
      <c r="B35" s="4" t="s">
        <v>57</v>
      </c>
      <c r="C35" s="4" t="s">
        <v>58</v>
      </c>
      <c r="D35" s="5" t="s">
        <v>86</v>
      </c>
      <c r="E35" s="6">
        <f t="shared" ca="1" si="0"/>
        <v>0.10219506756751373</v>
      </c>
    </row>
    <row r="36" spans="1:5" ht="24.75" customHeight="1" x14ac:dyDescent="0.4">
      <c r="A36" s="1">
        <v>35</v>
      </c>
      <c r="B36" s="4" t="s">
        <v>84</v>
      </c>
      <c r="C36" s="4" t="s">
        <v>59</v>
      </c>
      <c r="D36" s="5" t="s">
        <v>86</v>
      </c>
      <c r="E36" s="6">
        <f t="shared" ca="1" si="0"/>
        <v>0.94426213458361097</v>
      </c>
    </row>
    <row r="37" spans="1:5" ht="24.75" customHeight="1" x14ac:dyDescent="0.4">
      <c r="A37" s="2" ph="1">
        <v>36</v>
      </c>
      <c r="B37" s="4" t="s">
        <v>60</v>
      </c>
      <c r="C37" s="4" t="s">
        <v>61</v>
      </c>
      <c r="D37" s="5" t="s">
        <v>86</v>
      </c>
      <c r="E37" s="6">
        <f t="shared" ca="1" si="0"/>
        <v>0.91208821740855461</v>
      </c>
    </row>
    <row r="38" spans="1:5" ht="24.75" customHeight="1" x14ac:dyDescent="0.4">
      <c r="A38" s="1">
        <v>37</v>
      </c>
      <c r="B38" s="4" t="s">
        <v>62</v>
      </c>
      <c r="C38" s="4" t="s">
        <v>63</v>
      </c>
      <c r="D38" s="5" t="s">
        <v>86</v>
      </c>
      <c r="E38" s="6">
        <f t="shared" ca="1" si="0"/>
        <v>0.73442748566139293</v>
      </c>
    </row>
    <row r="39" spans="1:5" ht="24.75" customHeight="1" x14ac:dyDescent="0.4">
      <c r="A39" s="2" ph="1">
        <v>38</v>
      </c>
      <c r="B39" s="4" t="s">
        <v>64</v>
      </c>
      <c r="C39" s="4" t="s">
        <v>65</v>
      </c>
      <c r="D39" s="5" t="s">
        <v>86</v>
      </c>
      <c r="E39" s="6">
        <f t="shared" ca="1" si="0"/>
        <v>0.72435224659200348</v>
      </c>
    </row>
    <row r="40" spans="1:5" ht="24.75" customHeight="1" x14ac:dyDescent="0.4">
      <c r="A40" s="1">
        <v>39</v>
      </c>
      <c r="B40" s="4" t="s">
        <v>66</v>
      </c>
      <c r="C40" s="4" t="s">
        <v>67</v>
      </c>
      <c r="D40" s="5" t="s">
        <v>86</v>
      </c>
      <c r="E40" s="6">
        <f t="shared" ca="1" si="0"/>
        <v>0.66715760389680412</v>
      </c>
    </row>
    <row r="41" spans="1:5" ht="24.75" customHeight="1" x14ac:dyDescent="0.4">
      <c r="A41" s="2" ph="1">
        <v>40</v>
      </c>
      <c r="B41" s="4" t="s">
        <v>68</v>
      </c>
      <c r="C41" s="4" t="s">
        <v>69</v>
      </c>
      <c r="D41" s="5" t="s">
        <v>86</v>
      </c>
      <c r="E41" s="6">
        <f t="shared" ca="1" si="0"/>
        <v>0.56863392777476285</v>
      </c>
    </row>
    <row r="42" spans="1:5" ht="24.75" customHeight="1" x14ac:dyDescent="0.4">
      <c r="A42" s="1">
        <v>41</v>
      </c>
      <c r="B42" s="4" t="s">
        <v>70</v>
      </c>
      <c r="C42" s="4" t="s">
        <v>85</v>
      </c>
      <c r="D42" s="5" t="s">
        <v>86</v>
      </c>
      <c r="E42" s="6">
        <f t="shared" ca="1" si="0"/>
        <v>0.92857215262126669</v>
      </c>
    </row>
    <row r="43" spans="1:5" ht="24.75" customHeight="1" x14ac:dyDescent="0.4">
      <c r="A43" s="2" ph="1">
        <v>42</v>
      </c>
      <c r="B43" s="4" t="s">
        <v>71</v>
      </c>
      <c r="C43" s="4" t="s">
        <v>72</v>
      </c>
      <c r="D43" s="5" t="s">
        <v>86</v>
      </c>
      <c r="E43" s="6">
        <f t="shared" ca="1" si="0"/>
        <v>0.41809304933656022</v>
      </c>
    </row>
    <row r="44" spans="1:5" ht="24.75" customHeight="1" x14ac:dyDescent="0.4">
      <c r="A44" s="1">
        <v>43</v>
      </c>
      <c r="B44" s="4" t="s">
        <v>73</v>
      </c>
      <c r="C44" s="4" t="s">
        <v>74</v>
      </c>
      <c r="D44" s="5" t="s">
        <v>86</v>
      </c>
      <c r="E44" s="6">
        <f t="shared" ca="1" si="0"/>
        <v>0.49029379007562923</v>
      </c>
    </row>
    <row r="47" spans="1:5" ht="24.75" customHeight="1" x14ac:dyDescent="0.4">
      <c r="A47" s="3" ph="1"/>
      <c r="B47" s="3" ph="1"/>
    </row>
    <row r="48" spans="1:5" ht="24.75" customHeight="1" x14ac:dyDescent="0.4">
      <c r="A48" s="3" ph="1"/>
      <c r="B48" s="3" ph="1"/>
    </row>
    <row r="49" spans="1:2" ht="24.75" customHeight="1" x14ac:dyDescent="0.4">
      <c r="A49" s="3" ph="1"/>
      <c r="B49" s="3" ph="1"/>
    </row>
    <row r="50" spans="1:2" ht="24.75" customHeight="1" x14ac:dyDescent="0.4">
      <c r="A50" s="3" ph="1"/>
      <c r="B50" s="3" ph="1"/>
    </row>
    <row r="51" spans="1:2" ht="24.75" customHeight="1" x14ac:dyDescent="0.4">
      <c r="A51" s="3" ph="1"/>
      <c r="B51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5" spans="1:2" ht="24.75" customHeight="1" x14ac:dyDescent="0.4">
      <c r="A55" s="3" ph="1"/>
      <c r="B55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5" spans="1:2" ht="24.75" customHeight="1" x14ac:dyDescent="0.4">
      <c r="A65" s="3" ph="1"/>
      <c r="B65" s="3" ph="1"/>
    </row>
    <row r="66" spans="1:2" ht="24.75" customHeight="1" x14ac:dyDescent="0.4">
      <c r="A66" s="3" ph="1"/>
      <c r="B66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2" spans="1:2" ht="24.75" customHeight="1" x14ac:dyDescent="0.4">
      <c r="A72" s="3" ph="1"/>
      <c r="B72" s="3" ph="1"/>
    </row>
    <row r="74" spans="1:2" ht="24.75" customHeight="1" x14ac:dyDescent="0.4">
      <c r="A74" s="3" ph="1"/>
      <c r="B74" s="3" ph="1"/>
    </row>
    <row r="75" spans="1:2" ht="24.75" customHeight="1" x14ac:dyDescent="0.4">
      <c r="A75" s="3" ph="1"/>
      <c r="B75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80" spans="1:2" ht="24.75" customHeight="1" x14ac:dyDescent="0.4">
      <c r="A80" s="3" ph="1"/>
      <c r="B80" s="3" ph="1"/>
    </row>
    <row r="81" spans="1:2" ht="24.75" customHeight="1" x14ac:dyDescent="0.4">
      <c r="A81" s="3" ph="1"/>
      <c r="B81" s="3" ph="1"/>
    </row>
    <row r="82" spans="1:2" ht="24.75" customHeight="1" x14ac:dyDescent="0.4">
      <c r="A82" s="3" ph="1"/>
      <c r="B82" s="3" ph="1"/>
    </row>
    <row r="83" spans="1:2" ht="24.75" customHeight="1" x14ac:dyDescent="0.4">
      <c r="A83" s="3" ph="1"/>
      <c r="B83" s="3" ph="1"/>
    </row>
    <row r="84" spans="1:2" ht="24.75" customHeight="1" x14ac:dyDescent="0.4">
      <c r="A84" s="3" ph="1"/>
      <c r="B84" s="3" ph="1"/>
    </row>
    <row r="86" spans="1:2" ht="24.75" customHeight="1" x14ac:dyDescent="0.4">
      <c r="A86" s="3" ph="1"/>
      <c r="B86" s="3" ph="1"/>
    </row>
    <row r="89" spans="1:2" ht="24.75" customHeight="1" x14ac:dyDescent="0.4">
      <c r="A89" s="3" ph="1"/>
      <c r="B89" s="3" ph="1"/>
    </row>
    <row r="95" spans="1:2" ht="24.75" customHeight="1" x14ac:dyDescent="0.4">
      <c r="A95" s="3" ph="1"/>
      <c r="B95" s="3" ph="1"/>
    </row>
    <row r="96" spans="1:2" ht="24.75" customHeight="1" x14ac:dyDescent="0.4">
      <c r="A96" s="3" ph="1"/>
      <c r="B96" s="3" ph="1"/>
    </row>
    <row r="105" spans="1:2" ht="24.75" customHeight="1" x14ac:dyDescent="0.4">
      <c r="A105" s="3" ph="1"/>
      <c r="B105" s="3" ph="1"/>
    </row>
    <row r="108" spans="1:2" ht="24.75" customHeight="1" x14ac:dyDescent="0.4">
      <c r="A108" s="3" ph="1"/>
      <c r="B108" s="3" ph="1"/>
    </row>
    <row r="111" spans="1:2" ht="24.75" customHeight="1" x14ac:dyDescent="0.4">
      <c r="A111" s="3" ph="1"/>
      <c r="B111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3" spans="1:2" ht="24.75" customHeight="1" x14ac:dyDescent="0.4">
      <c r="A123" s="3" ph="1"/>
      <c r="B123" s="3" ph="1"/>
    </row>
    <row r="124" spans="1:2" ht="24.75" customHeight="1" x14ac:dyDescent="0.4">
      <c r="A124" s="3" ph="1"/>
      <c r="B124" s="3" ph="1"/>
    </row>
    <row r="126" spans="1:2" ht="24.75" customHeight="1" x14ac:dyDescent="0.4">
      <c r="A126" s="3" ph="1"/>
      <c r="B126" s="3" ph="1"/>
    </row>
    <row r="128" spans="1:2" ht="24.75" customHeight="1" x14ac:dyDescent="0.4">
      <c r="A128" s="3" ph="1"/>
      <c r="B128" s="3" ph="1"/>
    </row>
    <row r="130" spans="1:2" ht="24.75" customHeight="1" x14ac:dyDescent="0.4">
      <c r="A130" s="3" ph="1"/>
      <c r="B130" s="3" ph="1"/>
    </row>
    <row r="132" spans="1:2" ht="24.75" customHeight="1" x14ac:dyDescent="0.4">
      <c r="A132" s="3" ph="1"/>
      <c r="B132" s="3" ph="1"/>
    </row>
    <row r="134" spans="1:2" ht="24.75" customHeight="1" x14ac:dyDescent="0.4">
      <c r="A134" s="3" ph="1"/>
      <c r="B134" s="3" ph="1"/>
    </row>
    <row r="136" spans="1:2" ht="24.75" customHeight="1" x14ac:dyDescent="0.4">
      <c r="A136" s="3" ph="1"/>
      <c r="B136" s="3" ph="1"/>
    </row>
    <row r="138" spans="1:2" ht="24.75" customHeight="1" x14ac:dyDescent="0.4">
      <c r="A138" s="3" ph="1"/>
      <c r="B138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3" spans="1:2" ht="24.75" customHeight="1" x14ac:dyDescent="0.4">
      <c r="A143" s="3" ph="1"/>
      <c r="B143" s="3" ph="1"/>
    </row>
    <row r="147" spans="1:2" ht="24.75" customHeight="1" x14ac:dyDescent="0.4">
      <c r="A147" s="3" ph="1"/>
      <c r="B147" s="3" ph="1"/>
    </row>
    <row r="151" spans="1:2" ht="24.75" customHeight="1" x14ac:dyDescent="0.4">
      <c r="A151" s="3" ph="1"/>
      <c r="B151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5" spans="1:2" ht="24.75" customHeight="1" x14ac:dyDescent="0.4">
      <c r="A155" s="3" ph="1"/>
      <c r="B155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61" spans="1:2" ht="24.75" customHeight="1" x14ac:dyDescent="0.4">
      <c r="A161" s="3" ph="1"/>
      <c r="B161" s="3" ph="1"/>
    </row>
    <row r="162" spans="1:2" ht="24.75" customHeight="1" x14ac:dyDescent="0.4">
      <c r="A162" s="3" ph="1"/>
      <c r="B162" s="3" ph="1"/>
    </row>
    <row r="163" spans="1:2" ht="24.75" customHeight="1" x14ac:dyDescent="0.4">
      <c r="A163" s="3" ph="1"/>
      <c r="B163" s="3" ph="1"/>
    </row>
    <row r="165" spans="1:2" ht="24.75" customHeight="1" x14ac:dyDescent="0.4">
      <c r="A165" s="3" ph="1"/>
      <c r="B165" s="3" ph="1"/>
    </row>
    <row r="166" spans="1:2" ht="24.75" customHeight="1" x14ac:dyDescent="0.4">
      <c r="A166" s="3" ph="1"/>
      <c r="B166" s="3" ph="1"/>
    </row>
    <row r="168" spans="1:2" ht="24.75" customHeight="1" x14ac:dyDescent="0.4">
      <c r="A168" s="3" ph="1"/>
      <c r="B168" s="3" ph="1"/>
    </row>
    <row r="169" spans="1:2" ht="24.75" customHeight="1" x14ac:dyDescent="0.4">
      <c r="A169" s="3" ph="1"/>
      <c r="B169" s="3" ph="1"/>
    </row>
    <row r="171" spans="1:2" ht="24.75" customHeight="1" x14ac:dyDescent="0.4">
      <c r="A171" s="3" ph="1"/>
      <c r="B171" s="3" ph="1"/>
    </row>
    <row r="175" spans="1:2" ht="24.75" customHeight="1" x14ac:dyDescent="0.4">
      <c r="A175" s="3" ph="1"/>
      <c r="B175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80" spans="1:2" ht="24.75" customHeight="1" x14ac:dyDescent="0.4">
      <c r="A180" s="3" ph="1"/>
      <c r="B180" s="3" ph="1"/>
    </row>
    <row r="184" spans="1:2" ht="24.75" customHeight="1" x14ac:dyDescent="0.4">
      <c r="A184" s="3" ph="1"/>
      <c r="B184" s="3" ph="1"/>
    </row>
    <row r="188" spans="1:2" ht="24.75" customHeight="1" x14ac:dyDescent="0.4">
      <c r="A188" s="3" ph="1"/>
      <c r="B188" s="3" ph="1"/>
    </row>
    <row r="190" spans="1:2" ht="24.75" customHeight="1" x14ac:dyDescent="0.4">
      <c r="A190" s="3" ph="1"/>
      <c r="B190" s="3" ph="1"/>
    </row>
    <row r="191" spans="1:2" ht="24.75" customHeight="1" x14ac:dyDescent="0.4">
      <c r="A191" s="3" ph="1"/>
      <c r="B191" s="3" ph="1"/>
    </row>
    <row r="192" spans="1:2" ht="24.75" customHeight="1" x14ac:dyDescent="0.4">
      <c r="A192" s="3" ph="1"/>
      <c r="B192" s="3" ph="1"/>
    </row>
    <row r="193" spans="1:2" ht="24.75" customHeight="1" x14ac:dyDescent="0.4">
      <c r="A193" s="3" ph="1"/>
      <c r="B193" s="3" ph="1"/>
    </row>
    <row r="195" spans="1:2" ht="24.75" customHeight="1" x14ac:dyDescent="0.4">
      <c r="A195" s="3" ph="1"/>
      <c r="B195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200" spans="1:2" ht="24.75" customHeight="1" x14ac:dyDescent="0.4">
      <c r="A200" s="3" ph="1"/>
      <c r="B200" s="3" ph="1"/>
    </row>
    <row r="204" spans="1:2" ht="24.75" customHeight="1" x14ac:dyDescent="0.4">
      <c r="A204" s="3" ph="1"/>
      <c r="B204" s="3" ph="1"/>
    </row>
    <row r="206" spans="1:2" ht="24.75" customHeight="1" x14ac:dyDescent="0.4">
      <c r="A206" s="3" ph="1"/>
      <c r="B206" s="3" ph="1"/>
    </row>
    <row r="207" spans="1:2" ht="24.75" customHeight="1" x14ac:dyDescent="0.4">
      <c r="A207" s="3" ph="1"/>
      <c r="B207" s="3" ph="1"/>
    </row>
    <row r="215" spans="1:2" ht="24.75" customHeight="1" x14ac:dyDescent="0.4">
      <c r="A215" s="3" ph="1"/>
      <c r="B215" s="3" ph="1"/>
    </row>
    <row r="216" spans="1:2" ht="24.75" customHeight="1" x14ac:dyDescent="0.4">
      <c r="A216" s="3" ph="1"/>
      <c r="B216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0" spans="1:2" ht="24.75" customHeight="1" x14ac:dyDescent="0.4">
      <c r="A220" s="3" ph="1"/>
      <c r="B220" s="3" ph="1"/>
    </row>
    <row r="221" spans="1:2" ht="24.75" customHeight="1" x14ac:dyDescent="0.4">
      <c r="A221" s="3" ph="1"/>
      <c r="B221" s="3" ph="1"/>
    </row>
    <row r="223" spans="1:2" ht="24.75" customHeight="1" x14ac:dyDescent="0.4">
      <c r="A223" s="3" ph="1"/>
      <c r="B223" s="3" ph="1"/>
    </row>
    <row r="224" spans="1:2" ht="24.75" customHeight="1" x14ac:dyDescent="0.4">
      <c r="A224" s="3" ph="1"/>
      <c r="B224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34" spans="1:2" ht="24.75" customHeight="1" x14ac:dyDescent="0.4">
      <c r="A234" s="3" ph="1"/>
      <c r="B234" s="3" ph="1"/>
    </row>
    <row r="236" spans="1:2" ht="24.75" customHeight="1" x14ac:dyDescent="0.4">
      <c r="A236" s="3" ph="1"/>
      <c r="B236" s="3" ph="1"/>
    </row>
    <row r="237" spans="1:2" ht="24.75" customHeight="1" x14ac:dyDescent="0.4">
      <c r="A237" s="3" ph="1"/>
      <c r="B237" s="3" ph="1"/>
    </row>
    <row r="241" spans="1:2" ht="24.75" customHeight="1" x14ac:dyDescent="0.4">
      <c r="A241" s="3" ph="1"/>
      <c r="B241" s="3" ph="1"/>
    </row>
    <row r="243" spans="1:2" ht="24.75" customHeight="1" x14ac:dyDescent="0.4">
      <c r="A243" s="3" ph="1"/>
      <c r="B243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47" spans="1:2" ht="24.75" customHeight="1" x14ac:dyDescent="0.4">
      <c r="A247" s="3" ph="1"/>
      <c r="B247" s="3" ph="1"/>
    </row>
    <row r="249" spans="1:2" ht="24.75" customHeight="1" x14ac:dyDescent="0.4">
      <c r="A249" s="3" ph="1"/>
      <c r="B249" s="3" ph="1"/>
    </row>
    <row r="250" spans="1:2" ht="24.75" customHeight="1" x14ac:dyDescent="0.4">
      <c r="A250" s="3" ph="1"/>
      <c r="B250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71" spans="1:2" ht="24.75" customHeight="1" x14ac:dyDescent="0.4">
      <c r="A271" s="3" ph="1"/>
      <c r="B271" s="3" ph="1"/>
    </row>
    <row r="277" spans="1:2" ht="24.75" customHeight="1" x14ac:dyDescent="0.4">
      <c r="A277" s="3" ph="1"/>
      <c r="B277" s="3" ph="1"/>
    </row>
    <row r="279" spans="1:2" ht="24.75" customHeight="1" x14ac:dyDescent="0.4">
      <c r="A279" s="3" ph="1"/>
      <c r="B279" s="3" ph="1"/>
    </row>
    <row r="281" spans="1:2" ht="24.75" customHeight="1" x14ac:dyDescent="0.4">
      <c r="A281" s="3" ph="1"/>
      <c r="B281" s="3" ph="1"/>
    </row>
    <row r="282" spans="1:2" ht="24.75" customHeight="1" x14ac:dyDescent="0.4">
      <c r="A282" s="3" ph="1"/>
      <c r="B282" s="3" ph="1"/>
    </row>
    <row r="283" spans="1:2" ht="24.75" customHeight="1" x14ac:dyDescent="0.4">
      <c r="A283" s="3" ph="1"/>
      <c r="B283" s="3" ph="1"/>
    </row>
    <row r="284" spans="1:2" ht="24.75" customHeight="1" x14ac:dyDescent="0.4">
      <c r="A284" s="3" ph="1"/>
      <c r="B284" s="3" ph="1"/>
    </row>
    <row r="285" spans="1:2" ht="24.75" customHeight="1" x14ac:dyDescent="0.4">
      <c r="A285" s="3" ph="1"/>
      <c r="B285" s="3" ph="1"/>
    </row>
    <row r="286" spans="1:2" ht="24.75" customHeight="1" x14ac:dyDescent="0.4">
      <c r="A286" s="3" ph="1"/>
      <c r="B286" s="3" ph="1"/>
    </row>
    <row r="289" spans="1:2" ht="24.75" customHeight="1" x14ac:dyDescent="0.4">
      <c r="A289" s="3" ph="1"/>
      <c r="B289" s="3" ph="1"/>
    </row>
    <row r="291" spans="1:2" ht="24.75" customHeight="1" x14ac:dyDescent="0.4">
      <c r="A291" s="3" ph="1"/>
      <c r="B291" s="3" ph="1"/>
    </row>
    <row r="296" spans="1:2" ht="24.75" customHeight="1" x14ac:dyDescent="0.4">
      <c r="A296" s="3" ph="1"/>
      <c r="B296" s="3" ph="1"/>
    </row>
    <row r="299" spans="1:2" ht="24.75" customHeight="1" x14ac:dyDescent="0.4">
      <c r="A299" s="3" ph="1"/>
      <c r="B299" s="3" ph="1"/>
    </row>
    <row r="306" spans="1:2" ht="24.75" customHeight="1" x14ac:dyDescent="0.4">
      <c r="A306" s="3" ph="1"/>
      <c r="B306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5" spans="1:2" ht="24.75" customHeight="1" x14ac:dyDescent="0.4">
      <c r="A315" s="3" ph="1"/>
      <c r="B315" s="3" ph="1"/>
    </row>
    <row r="317" spans="1:2" ht="24.75" customHeight="1" x14ac:dyDescent="0.4">
      <c r="A317" s="3" ph="1"/>
      <c r="B317" s="3" ph="1"/>
    </row>
    <row r="318" spans="1:2" ht="24.75" customHeight="1" x14ac:dyDescent="0.4">
      <c r="A318" s="3" ph="1"/>
      <c r="B318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3" spans="1:2" ht="24.75" customHeight="1" x14ac:dyDescent="0.4">
      <c r="A323" s="3" ph="1"/>
      <c r="B323" s="3" ph="1"/>
    </row>
    <row r="325" spans="1:2" ht="24.75" customHeight="1" x14ac:dyDescent="0.4">
      <c r="A325" s="3" ph="1"/>
      <c r="B325" s="3" ph="1"/>
    </row>
    <row r="327" spans="1:2" ht="24.75" customHeight="1" x14ac:dyDescent="0.4">
      <c r="A327" s="3" ph="1"/>
      <c r="B327" s="3" ph="1"/>
    </row>
    <row r="328" spans="1:2" ht="24.75" customHeight="1" x14ac:dyDescent="0.4">
      <c r="A328" s="3" ph="1"/>
      <c r="B328" s="3" ph="1"/>
    </row>
    <row r="330" spans="1:2" ht="24.75" customHeight="1" x14ac:dyDescent="0.4">
      <c r="A330" s="3" ph="1"/>
      <c r="B330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0" spans="1:2" ht="24.75" customHeight="1" x14ac:dyDescent="0.4">
      <c r="A340" s="3" ph="1"/>
      <c r="B340" s="3" ph="1"/>
    </row>
    <row r="344" spans="1:2" ht="24.75" customHeight="1" x14ac:dyDescent="0.4">
      <c r="A344" s="3" ph="1"/>
      <c r="B344" s="3" ph="1"/>
    </row>
    <row r="347" spans="1:2" ht="24.75" customHeight="1" x14ac:dyDescent="0.4">
      <c r="A347" s="3" ph="1"/>
      <c r="B347" s="3" ph="1"/>
    </row>
    <row r="348" spans="1:2" ht="24.75" customHeight="1" x14ac:dyDescent="0.4">
      <c r="A348" s="3" ph="1"/>
      <c r="B348" s="3" ph="1"/>
    </row>
    <row r="350" spans="1:2" ht="24.75" customHeight="1" x14ac:dyDescent="0.4">
      <c r="A350" s="3" ph="1"/>
      <c r="B350" s="3" ph="1"/>
    </row>
    <row r="351" spans="1:2" ht="24.75" customHeight="1" x14ac:dyDescent="0.4">
      <c r="A351" s="3" ph="1"/>
      <c r="B351" s="3" ph="1"/>
    </row>
    <row r="353" spans="1:2" ht="24.75" customHeight="1" x14ac:dyDescent="0.4">
      <c r="A353" s="3" ph="1"/>
      <c r="B353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9" spans="1:2" ht="24.75" customHeight="1" x14ac:dyDescent="0.4">
      <c r="A359" s="3" ph="1"/>
      <c r="B359" s="3" ph="1"/>
    </row>
    <row r="361" spans="1:2" ht="24.75" customHeight="1" x14ac:dyDescent="0.4">
      <c r="A361" s="3" ph="1"/>
      <c r="B361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6" spans="1:2" ht="24.75" customHeight="1" x14ac:dyDescent="0.4">
      <c r="A366" s="3" ph="1"/>
      <c r="B366" s="3" ph="1"/>
    </row>
    <row r="369" spans="1:2" ht="24.75" customHeight="1" x14ac:dyDescent="0.4">
      <c r="A369" s="3" ph="1"/>
      <c r="B369" s="3" ph="1"/>
    </row>
    <row r="371" spans="1:2" ht="24.75" customHeight="1" x14ac:dyDescent="0.4">
      <c r="A371" s="3" ph="1"/>
      <c r="B371" s="3" ph="1"/>
    </row>
    <row r="373" spans="1:2" ht="24.75" customHeight="1" x14ac:dyDescent="0.4">
      <c r="A373" s="3" ph="1"/>
      <c r="B373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3" spans="1:2" ht="24.75" customHeight="1" x14ac:dyDescent="0.4">
      <c r="A383" s="3" ph="1"/>
      <c r="B383" s="3" ph="1"/>
    </row>
    <row r="385" spans="1:2" ht="24.75" customHeight="1" x14ac:dyDescent="0.4">
      <c r="A385" s="3" ph="1"/>
      <c r="B385" s="3" ph="1"/>
    </row>
    <row r="386" spans="1:2" ht="24.75" customHeight="1" x14ac:dyDescent="0.4">
      <c r="A386" s="3" ph="1"/>
      <c r="B386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0" spans="1:2" ht="24.75" customHeight="1" x14ac:dyDescent="0.4">
      <c r="A390" s="3" ph="1"/>
      <c r="B390" s="3" ph="1"/>
    </row>
    <row r="391" spans="1:2" ht="24.75" customHeight="1" x14ac:dyDescent="0.4">
      <c r="A391" s="3" ph="1"/>
      <c r="B391" s="3" ph="1"/>
    </row>
    <row r="393" spans="1:2" ht="24.75" customHeight="1" x14ac:dyDescent="0.4">
      <c r="A393" s="3" ph="1"/>
      <c r="B393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398" spans="1:2" ht="24.75" customHeight="1" x14ac:dyDescent="0.4">
      <c r="A398" s="3" ph="1"/>
      <c r="B398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07" spans="1:2" ht="24.75" customHeight="1" x14ac:dyDescent="0.4">
      <c r="A407" s="3" ph="1"/>
      <c r="B407" s="3" ph="1"/>
    </row>
    <row r="408" spans="1:2" ht="24.75" customHeight="1" x14ac:dyDescent="0.4">
      <c r="A408" s="3" ph="1"/>
      <c r="B408" s="3" ph="1"/>
    </row>
    <row r="410" spans="1:2" ht="24.75" customHeight="1" x14ac:dyDescent="0.4">
      <c r="A410" s="3" ph="1"/>
      <c r="B410" s="3" ph="1"/>
    </row>
    <row r="413" spans="1:2" ht="24.75" customHeight="1" x14ac:dyDescent="0.4">
      <c r="A413" s="3" ph="1"/>
      <c r="B413" s="3" ph="1"/>
    </row>
    <row r="414" spans="1:2" ht="24.75" customHeight="1" x14ac:dyDescent="0.4">
      <c r="A414" s="3" ph="1"/>
      <c r="B414" s="3" ph="1"/>
    </row>
    <row r="415" spans="1:2" ht="24.75" customHeight="1" x14ac:dyDescent="0.4">
      <c r="A415" s="3" ph="1"/>
      <c r="B415" s="3" ph="1"/>
    </row>
    <row r="416" spans="1:2" ht="24.75" customHeight="1" x14ac:dyDescent="0.4">
      <c r="A416" s="3" ph="1"/>
      <c r="B416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44">
    <sortCondition ref="E3:E44"/>
  </sortState>
  <phoneticPr fontId="1"/>
  <hyperlinks>
    <hyperlink ref="D2" r:id="rId1" display="https://youtu.be/xabk9JQmjL4?list=PLTTu_tC8JzTktfB_s8B35c3_fJ4Vf8Rxs&amp;t=6" xr:uid="{833283A8-23D2-4C39-8953-A6094A9EDD3F}"/>
    <hyperlink ref="D3" r:id="rId2" display="https://youtu.be/xabk9JQmjL4?list=PLTTu_tC8JzTktfB_s8B35c3_fJ4Vf8Rxs&amp;t=10" xr:uid="{F95A3D2D-EB66-4AE2-9B4F-C641B2F11FC6}"/>
    <hyperlink ref="D4" r:id="rId3" display="https://youtu.be/xabk9JQmjL4?list=PLTTu_tC8JzTktfB_s8B35c3_fJ4Vf8Rxs&amp;t=15" xr:uid="{179F5015-0470-44BD-A2D6-4F884AB5303E}"/>
    <hyperlink ref="D5" r:id="rId4" display="https://youtu.be/xabk9JQmjL4?list=PLTTu_tC8JzTktfB_s8B35c3_fJ4Vf8Rxs&amp;t=18" xr:uid="{59BCEDB8-74AB-45AC-B78A-D236ADEF60BB}"/>
    <hyperlink ref="D6" r:id="rId5" display="https://youtu.be/xabk9JQmjL4?list=PLTTu_tC8JzTktfB_s8B35c3_fJ4Vf8Rxs&amp;t=26" xr:uid="{9E9976E7-8721-4025-B212-AF8EE0B9079B}"/>
    <hyperlink ref="D7" r:id="rId6" display="https://youtu.be/xabk9JQmjL4?list=PLTTu_tC8JzTktfB_s8B35c3_fJ4Vf8Rxs&amp;t=32" xr:uid="{AC7C436E-1945-47E7-AB2D-87D9F2829F41}"/>
    <hyperlink ref="D8" r:id="rId7" display="https://youtu.be/xabk9JQmjL4?list=PLTTu_tC8JzTktfB_s8B35c3_fJ4Vf8Rxs&amp;t=35" xr:uid="{ED741542-97DA-4E1F-8AB2-786AEC287D75}"/>
    <hyperlink ref="D9" r:id="rId8" display="https://youtu.be/xabk9JQmjL4?list=PLTTu_tC8JzTktfB_s8B35c3_fJ4Vf8Rxs&amp;t=38" xr:uid="{6A02FA00-B53F-4E59-99B1-78F30769B150}"/>
    <hyperlink ref="D10" r:id="rId9" display="https://youtu.be/xabk9JQmjL4?list=PLTTu_tC8JzTktfB_s8B35c3_fJ4Vf8Rxs&amp;t=43" xr:uid="{30D529C5-8EFA-4F00-9082-9409B7E8DBDF}"/>
    <hyperlink ref="D11" r:id="rId10" display="https://youtu.be/xabk9JQmjL4?list=PLTTu_tC8JzTktfB_s8B35c3_fJ4Vf8Rxs&amp;t=47" xr:uid="{67E5F407-5A09-46C2-9104-78F455CFF0D3}"/>
    <hyperlink ref="D12" r:id="rId11" display="https://youtu.be/xabk9JQmjL4?list=PLTTu_tC8JzTktfB_s8B35c3_fJ4Vf8Rxs&amp;t=51" xr:uid="{763E6279-C320-45E8-A4E2-44FBB6B2BD5E}"/>
    <hyperlink ref="D13" r:id="rId12" display="https://youtu.be/xabk9JQmjL4?list=PLTTu_tC8JzTktfB_s8B35c3_fJ4Vf8Rxs&amp;t=55" xr:uid="{66831594-21B8-4C9E-B11F-6066ED35D9BA}"/>
    <hyperlink ref="D14" r:id="rId13" display="https://youtu.be/xabk9JQmjL4?list=PLTTu_tC8JzTktfB_s8B35c3_fJ4Vf8Rxs&amp;t=60" xr:uid="{B110E66C-7793-448D-826B-2B24BF6E7576}"/>
    <hyperlink ref="D15" r:id="rId14" display="https://youtu.be/xabk9JQmjL4?list=PLTTu_tC8JzTktfB_s8B35c3_fJ4Vf8Rxs&amp;t=65" xr:uid="{035149C9-F6E3-4E9C-9108-51DABE304C5C}"/>
    <hyperlink ref="D16" r:id="rId15" display="https://youtu.be/xabk9JQmjL4?list=PLTTu_tC8JzTktfB_s8B35c3_fJ4Vf8Rxs&amp;t=69" xr:uid="{45DA866B-600D-40A1-A670-93F336FBDBC4}"/>
    <hyperlink ref="D17" r:id="rId16" display="https://youtu.be/xabk9JQmjL4?list=PLTTu_tC8JzTktfB_s8B35c3_fJ4Vf8Rxs&amp;t=73" xr:uid="{510079FC-CF70-4C4D-B584-0121E119843E}"/>
    <hyperlink ref="D18" r:id="rId17" display="https://youtu.be/xabk9JQmjL4?list=PLTTu_tC8JzTktfB_s8B35c3_fJ4Vf8Rxs&amp;t=79" xr:uid="{F5ED7435-EBBF-4E35-B8F4-143FC9BAB077}"/>
    <hyperlink ref="D19" r:id="rId18" display="https://youtu.be/xabk9JQmjL4?list=PLTTu_tC8JzTktfB_s8B35c3_fJ4Vf8Rxs&amp;t=81" xr:uid="{7B52372A-4492-48E3-9AFA-590AE91B367D}"/>
    <hyperlink ref="D20" r:id="rId19" display="https://youtu.be/xabk9JQmjL4?list=PLTTu_tC8JzTktfB_s8B35c3_fJ4Vf8Rxs&amp;t=84" xr:uid="{288101CB-EF74-4374-B275-BC0157478AC5}"/>
    <hyperlink ref="D21" r:id="rId20" display="https://youtu.be/xabk9JQmjL4?list=PLTTu_tC8JzTktfB_s8B35c3_fJ4Vf8Rxs&amp;t=86" xr:uid="{066D915B-1FF9-40CF-A8D9-84FA84EF6296}"/>
    <hyperlink ref="D22" r:id="rId21" display="https://youtu.be/xabk9JQmjL4?list=PLTTu_tC8JzTktfB_s8B35c3_fJ4Vf8Rxs&amp;t=90" xr:uid="{15928F18-DE6D-4C7B-9E2F-B827161454D1}"/>
    <hyperlink ref="D23" r:id="rId22" display="https://youtu.be/xabk9JQmjL4?list=PLTTu_tC8JzTktfB_s8B35c3_fJ4Vf8Rxs&amp;t=98" xr:uid="{A86D79E1-D1CB-4B16-B881-4B276742DC00}"/>
    <hyperlink ref="D24" r:id="rId23" display="https://youtu.be/xabk9JQmjL4?list=PLTTu_tC8JzTktfB_s8B35c3_fJ4Vf8Rxs&amp;t=102" xr:uid="{77515587-EDA1-4E49-9366-CB48F5990DE6}"/>
    <hyperlink ref="D25" r:id="rId24" display="https://youtu.be/xabk9JQmjL4?list=PLTTu_tC8JzTktfB_s8B35c3_fJ4Vf8Rxs&amp;t=106" xr:uid="{8DAF8DF2-F460-4AC6-B3BA-C7B8A374B4D2}"/>
    <hyperlink ref="D26" r:id="rId25" display="https://youtu.be/xabk9JQmjL4?list=PLTTu_tC8JzTktfB_s8B35c3_fJ4Vf8Rxs&amp;t=110" xr:uid="{6CF7A0D3-F35E-4D77-92F4-CE2D16E2B985}"/>
    <hyperlink ref="D27" r:id="rId26" display="https://youtu.be/xabk9JQmjL4?list=PLTTu_tC8JzTktfB_s8B35c3_fJ4Vf8Rxs&amp;t=115" xr:uid="{517497AE-E473-4445-B778-8F6C42A9A118}"/>
    <hyperlink ref="D28" r:id="rId27" display="https://youtu.be/xabk9JQmjL4?list=PLTTu_tC8JzTktfB_s8B35c3_fJ4Vf8Rxs&amp;t=119" xr:uid="{0A602D7D-A3A9-4452-B2C4-8CF759256B38}"/>
    <hyperlink ref="D29" r:id="rId28" display="https://youtu.be/xabk9JQmjL4?list=PLTTu_tC8JzTktfB_s8B35c3_fJ4Vf8Rxs&amp;t=124" xr:uid="{867035E6-F48F-4EDC-8BCC-A1C8167E0E7E}"/>
    <hyperlink ref="D30" r:id="rId29" display="https://youtu.be/xabk9JQmjL4?list=PLTTu_tC8JzTktfB_s8B35c3_fJ4Vf8Rxs&amp;t=128" xr:uid="{D1B14305-2D99-4BD7-B375-532420C5DF45}"/>
    <hyperlink ref="D31" r:id="rId30" display="https://youtu.be/xabk9JQmjL4?list=PLTTu_tC8JzTktfB_s8B35c3_fJ4Vf8Rxs&amp;t=133" xr:uid="{F6A7A778-D845-4596-8CE3-B3F61A4804D6}"/>
    <hyperlink ref="D32" r:id="rId31" display="https://youtu.be/xabk9JQmjL4?list=PLTTu_tC8JzTktfB_s8B35c3_fJ4Vf8Rxs&amp;t=135" xr:uid="{9E8820F8-7262-43EC-BD51-F3AF392C77F7}"/>
    <hyperlink ref="D33" r:id="rId32" display="https://youtu.be/xabk9JQmjL4?list=PLTTu_tC8JzTktfB_s8B35c3_fJ4Vf8Rxs&amp;t=140" xr:uid="{72A0F964-217C-4B8D-8B21-80DF35F98FAF}"/>
    <hyperlink ref="D34" r:id="rId33" display="https://youtu.be/xabk9JQmjL4?list=PLTTu_tC8JzTktfB_s8B35c3_fJ4Vf8Rxs&amp;t=144" xr:uid="{4B78588D-6B87-4DF1-8048-B43F4F82780E}"/>
    <hyperlink ref="D35" r:id="rId34" display="https://youtu.be/xabk9JQmjL4?list=PLTTu_tC8JzTktfB_s8B35c3_fJ4Vf8Rxs&amp;t=153" xr:uid="{3CD0E73E-1733-4FF6-8AD6-BC05738C1F2E}"/>
    <hyperlink ref="D36" r:id="rId35" display="https://youtu.be/xabk9JQmjL4?list=PLTTu_tC8JzTktfB_s8B35c3_fJ4Vf8Rxs&amp;t=157" xr:uid="{E5EFA7AF-7337-44FD-91BF-6A7820F433DD}"/>
    <hyperlink ref="D37" r:id="rId36" display="https://youtu.be/xabk9JQmjL4?list=PLTTu_tC8JzTktfB_s8B35c3_fJ4Vf8Rxs&amp;t=163" xr:uid="{DB08F4DE-9E9C-4D2E-9A6E-9F20CBE2C0E0}"/>
    <hyperlink ref="D38" r:id="rId37" display="https://youtu.be/xabk9JQmjL4?list=PLTTu_tC8JzTktfB_s8B35c3_fJ4Vf8Rxs&amp;t=165" xr:uid="{99CA3440-A559-498B-8E0F-8D8DB9C939F2}"/>
    <hyperlink ref="D39" r:id="rId38" display="https://youtu.be/xabk9JQmjL4?list=PLTTu_tC8JzTktfB_s8B35c3_fJ4Vf8Rxs&amp;t=170" xr:uid="{B17C335A-9D00-48C2-AC9B-BE636400EFA5}"/>
    <hyperlink ref="D40" r:id="rId39" display="https://youtu.be/xabk9JQmjL4?list=PLTTu_tC8JzTktfB_s8B35c3_fJ4Vf8Rxs&amp;t=173" xr:uid="{300A2CC0-720C-4105-B898-13058EEBC63E}"/>
    <hyperlink ref="D41" r:id="rId40" display="https://youtu.be/xabk9JQmjL4?list=PLTTu_tC8JzTktfB_s8B35c3_fJ4Vf8Rxs&amp;t=177" xr:uid="{B81266D4-8E98-48D4-9D45-23B76C04181F}"/>
    <hyperlink ref="D42" r:id="rId41" display="https://youtu.be/xabk9JQmjL4?list=PLTTu_tC8JzTktfB_s8B35c3_fJ4Vf8Rxs&amp;t=180" xr:uid="{261F620A-BAEA-4C43-90CE-EFD9B27FC35C}"/>
    <hyperlink ref="D43" r:id="rId42" display="https://youtu.be/xabk9JQmjL4?list=PLTTu_tC8JzTktfB_s8B35c3_fJ4Vf8Rxs&amp;t=185" xr:uid="{60122A4F-89DE-4607-915B-55551AC6B3EB}"/>
    <hyperlink ref="D44" r:id="rId43" display="https://youtu.be/xabk9JQmjL4?list=PLTTu_tC8JzTktfB_s8B35c3_fJ4Vf8Rxs&amp;t=188" xr:uid="{7B5557BD-EC8A-42F0-AF81-4A0DFA6DB7C6}"/>
  </hyperlinks>
  <pageMargins left="0.25" right="0.25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2019-05-17T18:10:20Z</dcterms:modified>
</cp:coreProperties>
</file>