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LANDISK-6873E8\disk\替歌動画\新資料\曲ごとの問題\2級\"/>
    </mc:Choice>
  </mc:AlternateContent>
  <xr:revisionPtr revIDLastSave="0" documentId="13_ncr:1_{7F9F0F29-0A4F-46F8-B3F4-B1337E9B9921}" xr6:coauthVersionLast="36" xr6:coauthVersionMax="36" xr10:uidLastSave="{00000000-0000-0000-0000-000000000000}"/>
  <bookViews>
    <workbookView xWindow="0" yWindow="0" windowWidth="24000" windowHeight="9420" xr2:uid="{00000000-000D-0000-FFFF-FFFF00000000}"/>
  </bookViews>
  <sheets>
    <sheet name="問題" sheetId="2" r:id="rId1"/>
    <sheet name="曲" sheetId="1" r:id="rId2"/>
  </sheets>
  <definedNames>
    <definedName name="_xlnm.Print_Area" localSheetId="1">曲!$A$2:$C$34</definedName>
    <definedName name="_xlnm.Print_Area" localSheetId="0">問題!$A$2:$C$34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0" i="2" l="1"/>
  <c r="E4" i="2"/>
  <c r="E7" i="2"/>
  <c r="E34" i="2"/>
  <c r="E28" i="2"/>
  <c r="E24" i="2"/>
  <c r="E8" i="2"/>
  <c r="E10" i="2"/>
  <c r="E32" i="2"/>
  <c r="E33" i="2"/>
  <c r="E18" i="2"/>
  <c r="E11" i="2"/>
  <c r="E12" i="2"/>
  <c r="E16" i="2"/>
  <c r="E9" i="2"/>
  <c r="E13" i="2"/>
  <c r="E25" i="2"/>
  <c r="E19" i="2"/>
  <c r="E29" i="2"/>
  <c r="E23" i="2"/>
  <c r="E5" i="2"/>
  <c r="E31" i="2"/>
  <c r="E27" i="2"/>
  <c r="E26" i="2"/>
  <c r="E6" i="2"/>
  <c r="E21" i="2"/>
  <c r="E15" i="2"/>
  <c r="E2" i="2"/>
  <c r="E17" i="2"/>
  <c r="E14" i="2"/>
  <c r="E3" i="2"/>
  <c r="E22" i="2"/>
  <c r="E30" i="2"/>
  <c r="E25" i="1" l="1"/>
  <c r="E9" i="1"/>
  <c r="E15" i="1"/>
  <c r="E11" i="1"/>
  <c r="E33" i="1"/>
  <c r="E7" i="1"/>
  <c r="E32" i="1"/>
  <c r="E14" i="1"/>
  <c r="E17" i="1"/>
  <c r="E23" i="1"/>
  <c r="E27" i="1"/>
  <c r="E5" i="1"/>
  <c r="E20" i="1"/>
  <c r="E21" i="1"/>
  <c r="E3" i="1"/>
  <c r="E30" i="1"/>
  <c r="E2" i="1"/>
  <c r="E22" i="1"/>
  <c r="E29" i="1"/>
  <c r="E18" i="1"/>
  <c r="E24" i="1"/>
  <c r="E34" i="1"/>
  <c r="E26" i="1"/>
  <c r="E31" i="1"/>
  <c r="E10" i="1"/>
  <c r="E6" i="1"/>
  <c r="E4" i="1"/>
  <c r="E16" i="1"/>
  <c r="E8" i="1"/>
  <c r="E28" i="1"/>
  <c r="E13" i="1"/>
  <c r="E12" i="1"/>
  <c r="E19" i="1"/>
</calcChain>
</file>

<file path=xl/sharedStrings.xml><?xml version="1.0" encoding="utf-8"?>
<sst xmlns="http://schemas.openxmlformats.org/spreadsheetml/2006/main" count="206" uniqueCount="71">
  <si>
    <t>take A's word for it</t>
  </si>
  <si>
    <t>Aの言うことを信じる</t>
  </si>
  <si>
    <t>have every reason to do</t>
  </si>
  <si>
    <t>～するだけの理由がある</t>
  </si>
  <si>
    <t>set out</t>
  </si>
  <si>
    <t>出発する</t>
  </si>
  <si>
    <t>hear from～</t>
  </si>
  <si>
    <t>～から便りがある</t>
  </si>
  <si>
    <t>keep up with～</t>
  </si>
  <si>
    <t>～に遅れないでついていく</t>
  </si>
  <si>
    <t>本腰を入れた</t>
  </si>
  <si>
    <t>get down to business</t>
  </si>
  <si>
    <t>考え直す</t>
  </si>
  <si>
    <t>～の証拠に</t>
  </si>
  <si>
    <t>慎重に発言する</t>
  </si>
  <si>
    <t>weigh one's words</t>
  </si>
  <si>
    <t>other things being equal</t>
  </si>
  <si>
    <t>他の条件が同じならば</t>
  </si>
  <si>
    <t>BのことでAをとがめる</t>
  </si>
  <si>
    <t>be indifferent to～</t>
  </si>
  <si>
    <t>～に無関心な</t>
  </si>
  <si>
    <t>～を混同する</t>
  </si>
  <si>
    <t>明らかな</t>
  </si>
  <si>
    <t>地方の</t>
  </si>
  <si>
    <t>do everything in one's power</t>
  </si>
  <si>
    <t>できる限りのことをする</t>
  </si>
  <si>
    <t>scratch a living</t>
  </si>
  <si>
    <t>どうにかして暮らす</t>
  </si>
  <si>
    <t>with the intention of doing</t>
  </si>
  <si>
    <t>～するつもりで</t>
  </si>
  <si>
    <t>妥当な</t>
  </si>
  <si>
    <t>安い</t>
  </si>
  <si>
    <t>一文無しの</t>
  </si>
  <si>
    <t>比べものにならないほど</t>
  </si>
  <si>
    <t>全体の</t>
  </si>
  <si>
    <t>過度の</t>
  </si>
  <si>
    <t>make the most of～</t>
  </si>
  <si>
    <t>～を最大限に活用する</t>
  </si>
  <si>
    <t>There is no need to do</t>
  </si>
  <si>
    <t>～する必要はない</t>
  </si>
  <si>
    <t>think twice about doing</t>
  </si>
  <si>
    <t>～するのをよく考える</t>
  </si>
  <si>
    <t>近い</t>
  </si>
  <si>
    <t>near</t>
  </si>
  <si>
    <t>make the best of～</t>
  </si>
  <si>
    <t>～をうまく乗り切る</t>
  </si>
  <si>
    <t>subject to～</t>
  </si>
  <si>
    <t>～を条件として</t>
  </si>
  <si>
    <t>相当な</t>
  </si>
  <si>
    <t>as time goes by</t>
  </si>
  <si>
    <t>時間がたつにつれて</t>
  </si>
  <si>
    <t>have second thoughts</t>
    <phoneticPr fontId="1"/>
  </si>
  <si>
    <t>confuse</t>
    <phoneticPr fontId="1"/>
  </si>
  <si>
    <t>valid</t>
    <phoneticPr fontId="1"/>
  </si>
  <si>
    <t>inexpensive</t>
    <phoneticPr fontId="1"/>
  </si>
  <si>
    <t>penniless</t>
    <phoneticPr fontId="1"/>
  </si>
  <si>
    <t>entire</t>
    <phoneticPr fontId="1"/>
  </si>
  <si>
    <t>excessive</t>
    <phoneticPr fontId="1"/>
  </si>
  <si>
    <t>beyond comparison</t>
    <phoneticPr fontId="1"/>
  </si>
  <si>
    <t>accuse A of B</t>
    <phoneticPr fontId="1"/>
  </si>
  <si>
    <t>as a token of～</t>
    <phoneticPr fontId="1"/>
  </si>
  <si>
    <t>blame A for B</t>
    <phoneticPr fontId="1"/>
  </si>
  <si>
    <t>obvious</t>
    <phoneticPr fontId="1"/>
  </si>
  <si>
    <t>regional</t>
    <phoneticPr fontId="1"/>
  </si>
  <si>
    <t>substantial</t>
    <phoneticPr fontId="1"/>
  </si>
  <si>
    <t>●</t>
    <phoneticPr fontId="1"/>
  </si>
  <si>
    <t>番号</t>
  </si>
  <si>
    <t>前</t>
  </si>
  <si>
    <t>後</t>
  </si>
  <si>
    <t>動画</t>
  </si>
  <si>
    <t>AをBということで非難する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</si>
</sst>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color theme="1"/>
      <name val="メイリオ"/>
      <family val="3"/>
      <charset val="128"/>
    </font>
    <font>
      <u/>
      <sz val="11"/>
      <color theme="10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1" xfId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>
      <alignment vertical="center"/>
    </xf>
    <xf numFmtId="0" fontId="0" fillId="0" borderId="1" xfId="0" applyBorder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youtu.be/ha9PWgIZYMI?list=PLTTu_tC8JzTktfB_s8B35c3_fJ4Vf8Rxs&amp;t=97" TargetMode="External"/><Relationship Id="rId18" Type="http://schemas.openxmlformats.org/officeDocument/2006/relationships/hyperlink" Target="https://youtu.be/ha9PWgIZYMI?list=PLTTu_tC8JzTktfB_s8B35c3_fJ4Vf8Rxs&amp;t=126" TargetMode="External"/><Relationship Id="rId26" Type="http://schemas.openxmlformats.org/officeDocument/2006/relationships/hyperlink" Target="https://youtu.be/ha9PWgIZYMI?list=PLTTu_tC8JzTktfB_s8B35c3_fJ4Vf8Rxs&amp;t=184" TargetMode="External"/><Relationship Id="rId3" Type="http://schemas.openxmlformats.org/officeDocument/2006/relationships/hyperlink" Target="https://youtu.be/ha9PWgIZYMI?list=PLTTu_tC8JzTktfB_s8B35c3_fJ4Vf8Rxs&amp;t=22" TargetMode="External"/><Relationship Id="rId21" Type="http://schemas.openxmlformats.org/officeDocument/2006/relationships/hyperlink" Target="https://youtu.be/ha9PWgIZYMI?list=PLTTu_tC8JzTktfB_s8B35c3_fJ4Vf8Rxs&amp;t=150" TargetMode="External"/><Relationship Id="rId34" Type="http://schemas.openxmlformats.org/officeDocument/2006/relationships/printerSettings" Target="../printerSettings/printerSettings1.bin"/><Relationship Id="rId7" Type="http://schemas.openxmlformats.org/officeDocument/2006/relationships/hyperlink" Target="https://youtu.be/ha9PWgIZYMI?list=PLTTu_tC8JzTktfB_s8B35c3_fJ4Vf8Rxs&amp;t=46" TargetMode="External"/><Relationship Id="rId12" Type="http://schemas.openxmlformats.org/officeDocument/2006/relationships/hyperlink" Target="https://youtu.be/ha9PWgIZYMI?list=PLTTu_tC8JzTktfB_s8B35c3_fJ4Vf8Rxs&amp;t=92" TargetMode="External"/><Relationship Id="rId17" Type="http://schemas.openxmlformats.org/officeDocument/2006/relationships/hyperlink" Target="https://youtu.be/ha9PWgIZYMI?list=PLTTu_tC8JzTktfB_s8B35c3_fJ4Vf8Rxs&amp;t=117" TargetMode="External"/><Relationship Id="rId25" Type="http://schemas.openxmlformats.org/officeDocument/2006/relationships/hyperlink" Target="https://youtu.be/ha9PWgIZYMI?list=PLTTu_tC8JzTktfB_s8B35c3_fJ4Vf8Rxs&amp;t=176" TargetMode="External"/><Relationship Id="rId33" Type="http://schemas.openxmlformats.org/officeDocument/2006/relationships/hyperlink" Target="https://youtu.be/ha9PWgIZYMI?list=PLTTu_tC8JzTktfB_s8B35c3_fJ4Vf8Rxs&amp;t=63" TargetMode="External"/><Relationship Id="rId2" Type="http://schemas.openxmlformats.org/officeDocument/2006/relationships/hyperlink" Target="https://youtu.be/ha9PWgIZYMI?list=PLTTu_tC8JzTktfB_s8B35c3_fJ4Vf8Rxs&amp;t=13" TargetMode="External"/><Relationship Id="rId16" Type="http://schemas.openxmlformats.org/officeDocument/2006/relationships/hyperlink" Target="https://youtu.be/ha9PWgIZYMI?list=PLTTu_tC8JzTktfB_s8B35c3_fJ4Vf8Rxs&amp;t=109" TargetMode="External"/><Relationship Id="rId20" Type="http://schemas.openxmlformats.org/officeDocument/2006/relationships/hyperlink" Target="https://youtu.be/ha9PWgIZYMI?list=PLTTu_tC8JzTktfB_s8B35c3_fJ4Vf8Rxs&amp;t=142" TargetMode="External"/><Relationship Id="rId29" Type="http://schemas.openxmlformats.org/officeDocument/2006/relationships/hyperlink" Target="https://youtu.be/ha9PWgIZYMI?list=PLTTu_tC8JzTktfB_s8B35c3_fJ4Vf8Rxs&amp;t=203" TargetMode="External"/><Relationship Id="rId1" Type="http://schemas.openxmlformats.org/officeDocument/2006/relationships/hyperlink" Target="https://youtu.be/ha9PWgIZYMI?list=PLTTu_tC8JzTktfB_s8B35c3_fJ4Vf8Rxs&amp;t=5" TargetMode="External"/><Relationship Id="rId6" Type="http://schemas.openxmlformats.org/officeDocument/2006/relationships/hyperlink" Target="https://youtu.be/ha9PWgIZYMI?list=PLTTu_tC8JzTktfB_s8B35c3_fJ4Vf8Rxs&amp;t=38" TargetMode="External"/><Relationship Id="rId11" Type="http://schemas.openxmlformats.org/officeDocument/2006/relationships/hyperlink" Target="https://youtu.be/ha9PWgIZYMI?list=PLTTu_tC8JzTktfB_s8B35c3_fJ4Vf8Rxs&amp;t=84" TargetMode="External"/><Relationship Id="rId24" Type="http://schemas.openxmlformats.org/officeDocument/2006/relationships/hyperlink" Target="https://youtu.be/ha9PWgIZYMI?list=PLTTu_tC8JzTktfB_s8B35c3_fJ4Vf8Rxs&amp;t=171" TargetMode="External"/><Relationship Id="rId32" Type="http://schemas.openxmlformats.org/officeDocument/2006/relationships/hyperlink" Target="https://youtu.be/ha9PWgIZYMI?list=PLTTu_tC8JzTktfB_s8B35c3_fJ4Vf8Rxs&amp;t=218" TargetMode="External"/><Relationship Id="rId5" Type="http://schemas.openxmlformats.org/officeDocument/2006/relationships/hyperlink" Target="https://youtu.be/ha9PWgIZYMI?list=PLTTu_tC8JzTktfB_s8B35c3_fJ4Vf8Rxs&amp;t=30" TargetMode="External"/><Relationship Id="rId15" Type="http://schemas.openxmlformats.org/officeDocument/2006/relationships/hyperlink" Target="https://youtu.be/ha9PWgIZYMI?list=PLTTu_tC8JzTktfB_s8B35c3_fJ4Vf8Rxs&amp;t=105" TargetMode="External"/><Relationship Id="rId23" Type="http://schemas.openxmlformats.org/officeDocument/2006/relationships/hyperlink" Target="https://youtu.be/ha9PWgIZYMI?list=PLTTu_tC8JzTktfB_s8B35c3_fJ4Vf8Rxs&amp;t=167" TargetMode="External"/><Relationship Id="rId28" Type="http://schemas.openxmlformats.org/officeDocument/2006/relationships/hyperlink" Target="https://youtu.be/ha9PWgIZYMI?list=PLTTu_tC8JzTktfB_s8B35c3_fJ4Vf8Rxs&amp;t=200" TargetMode="External"/><Relationship Id="rId10" Type="http://schemas.openxmlformats.org/officeDocument/2006/relationships/hyperlink" Target="https://youtu.be/ha9PWgIZYMI?list=PLTTu_tC8JzTktfB_s8B35c3_fJ4Vf8Rxs&amp;t=76" TargetMode="External"/><Relationship Id="rId19" Type="http://schemas.openxmlformats.org/officeDocument/2006/relationships/hyperlink" Target="https://youtu.be/ha9PWgIZYMI?list=PLTTu_tC8JzTktfB_s8B35c3_fJ4Vf8Rxs&amp;t=138" TargetMode="External"/><Relationship Id="rId31" Type="http://schemas.openxmlformats.org/officeDocument/2006/relationships/hyperlink" Target="https://youtu.be/ha9PWgIZYMI?list=PLTTu_tC8JzTktfB_s8B35c3_fJ4Vf8Rxs&amp;t=213" TargetMode="External"/><Relationship Id="rId4" Type="http://schemas.openxmlformats.org/officeDocument/2006/relationships/hyperlink" Target="https://youtu.be/ha9PWgIZYMI?list=PLTTu_tC8JzTktfB_s8B35c3_fJ4Vf8Rxs&amp;t=26" TargetMode="External"/><Relationship Id="rId9" Type="http://schemas.openxmlformats.org/officeDocument/2006/relationships/hyperlink" Target="https://youtu.be/ha9PWgIZYMI?list=PLTTu_tC8JzTktfB_s8B35c3_fJ4Vf8Rxs&amp;t=68" TargetMode="External"/><Relationship Id="rId14" Type="http://schemas.openxmlformats.org/officeDocument/2006/relationships/hyperlink" Target="https://youtu.be/ha9PWgIZYMI?list=PLTTu_tC8JzTktfB_s8B35c3_fJ4Vf8Rxs&amp;t=101" TargetMode="External"/><Relationship Id="rId22" Type="http://schemas.openxmlformats.org/officeDocument/2006/relationships/hyperlink" Target="https://youtu.be/ha9PWgIZYMI?list=PLTTu_tC8JzTktfB_s8B35c3_fJ4Vf8Rxs&amp;t=159" TargetMode="External"/><Relationship Id="rId27" Type="http://schemas.openxmlformats.org/officeDocument/2006/relationships/hyperlink" Target="https://youtu.be/ha9PWgIZYMI?list=PLTTu_tC8JzTktfB_s8B35c3_fJ4Vf8Rxs&amp;t=193" TargetMode="External"/><Relationship Id="rId30" Type="http://schemas.openxmlformats.org/officeDocument/2006/relationships/hyperlink" Target="https://youtu.be/ha9PWgIZYMI?list=PLTTu_tC8JzTktfB_s8B35c3_fJ4Vf8Rxs&amp;t=209" TargetMode="External"/><Relationship Id="rId8" Type="http://schemas.openxmlformats.org/officeDocument/2006/relationships/hyperlink" Target="https://youtu.be/ha9PWgIZYMI?list=PLTTu_tC8JzTktfB_s8B35c3_fJ4Vf8Rxs&amp;t=59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youtu.be/ha9PWgIZYMI?list=PLTTu_tC8JzTktfB_s8B35c3_fJ4Vf8Rxs&amp;t=97" TargetMode="External"/><Relationship Id="rId18" Type="http://schemas.openxmlformats.org/officeDocument/2006/relationships/hyperlink" Target="https://youtu.be/ha9PWgIZYMI?list=PLTTu_tC8JzTktfB_s8B35c3_fJ4Vf8Rxs&amp;t=126" TargetMode="External"/><Relationship Id="rId26" Type="http://schemas.openxmlformats.org/officeDocument/2006/relationships/hyperlink" Target="https://youtu.be/ha9PWgIZYMI?list=PLTTu_tC8JzTktfB_s8B35c3_fJ4Vf8Rxs&amp;t=184" TargetMode="External"/><Relationship Id="rId3" Type="http://schemas.openxmlformats.org/officeDocument/2006/relationships/hyperlink" Target="https://youtu.be/ha9PWgIZYMI?list=PLTTu_tC8JzTktfB_s8B35c3_fJ4Vf8Rxs&amp;t=22" TargetMode="External"/><Relationship Id="rId21" Type="http://schemas.openxmlformats.org/officeDocument/2006/relationships/hyperlink" Target="https://youtu.be/ha9PWgIZYMI?list=PLTTu_tC8JzTktfB_s8B35c3_fJ4Vf8Rxs&amp;t=150" TargetMode="External"/><Relationship Id="rId34" Type="http://schemas.openxmlformats.org/officeDocument/2006/relationships/printerSettings" Target="../printerSettings/printerSettings2.bin"/><Relationship Id="rId7" Type="http://schemas.openxmlformats.org/officeDocument/2006/relationships/hyperlink" Target="https://youtu.be/ha9PWgIZYMI?list=PLTTu_tC8JzTktfB_s8B35c3_fJ4Vf8Rxs&amp;t=46" TargetMode="External"/><Relationship Id="rId12" Type="http://schemas.openxmlformats.org/officeDocument/2006/relationships/hyperlink" Target="https://youtu.be/ha9PWgIZYMI?list=PLTTu_tC8JzTktfB_s8B35c3_fJ4Vf8Rxs&amp;t=92" TargetMode="External"/><Relationship Id="rId17" Type="http://schemas.openxmlformats.org/officeDocument/2006/relationships/hyperlink" Target="https://youtu.be/ha9PWgIZYMI?list=PLTTu_tC8JzTktfB_s8B35c3_fJ4Vf8Rxs&amp;t=117" TargetMode="External"/><Relationship Id="rId25" Type="http://schemas.openxmlformats.org/officeDocument/2006/relationships/hyperlink" Target="https://youtu.be/ha9PWgIZYMI?list=PLTTu_tC8JzTktfB_s8B35c3_fJ4Vf8Rxs&amp;t=176" TargetMode="External"/><Relationship Id="rId33" Type="http://schemas.openxmlformats.org/officeDocument/2006/relationships/hyperlink" Target="https://youtu.be/ha9PWgIZYMI?list=PLTTu_tC8JzTktfB_s8B35c3_fJ4Vf8Rxs&amp;t=63" TargetMode="External"/><Relationship Id="rId2" Type="http://schemas.openxmlformats.org/officeDocument/2006/relationships/hyperlink" Target="https://youtu.be/ha9PWgIZYMI?list=PLTTu_tC8JzTktfB_s8B35c3_fJ4Vf8Rxs&amp;t=13" TargetMode="External"/><Relationship Id="rId16" Type="http://schemas.openxmlformats.org/officeDocument/2006/relationships/hyperlink" Target="https://youtu.be/ha9PWgIZYMI?list=PLTTu_tC8JzTktfB_s8B35c3_fJ4Vf8Rxs&amp;t=109" TargetMode="External"/><Relationship Id="rId20" Type="http://schemas.openxmlformats.org/officeDocument/2006/relationships/hyperlink" Target="https://youtu.be/ha9PWgIZYMI?list=PLTTu_tC8JzTktfB_s8B35c3_fJ4Vf8Rxs&amp;t=142" TargetMode="External"/><Relationship Id="rId29" Type="http://schemas.openxmlformats.org/officeDocument/2006/relationships/hyperlink" Target="https://youtu.be/ha9PWgIZYMI?list=PLTTu_tC8JzTktfB_s8B35c3_fJ4Vf8Rxs&amp;t=203" TargetMode="External"/><Relationship Id="rId1" Type="http://schemas.openxmlformats.org/officeDocument/2006/relationships/hyperlink" Target="https://youtu.be/ha9PWgIZYMI?list=PLTTu_tC8JzTktfB_s8B35c3_fJ4Vf8Rxs&amp;t=5" TargetMode="External"/><Relationship Id="rId6" Type="http://schemas.openxmlformats.org/officeDocument/2006/relationships/hyperlink" Target="https://youtu.be/ha9PWgIZYMI?list=PLTTu_tC8JzTktfB_s8B35c3_fJ4Vf8Rxs&amp;t=38" TargetMode="External"/><Relationship Id="rId11" Type="http://schemas.openxmlformats.org/officeDocument/2006/relationships/hyperlink" Target="https://youtu.be/ha9PWgIZYMI?list=PLTTu_tC8JzTktfB_s8B35c3_fJ4Vf8Rxs&amp;t=84" TargetMode="External"/><Relationship Id="rId24" Type="http://schemas.openxmlformats.org/officeDocument/2006/relationships/hyperlink" Target="https://youtu.be/ha9PWgIZYMI?list=PLTTu_tC8JzTktfB_s8B35c3_fJ4Vf8Rxs&amp;t=171" TargetMode="External"/><Relationship Id="rId32" Type="http://schemas.openxmlformats.org/officeDocument/2006/relationships/hyperlink" Target="https://youtu.be/ha9PWgIZYMI?list=PLTTu_tC8JzTktfB_s8B35c3_fJ4Vf8Rxs&amp;t=218" TargetMode="External"/><Relationship Id="rId5" Type="http://schemas.openxmlformats.org/officeDocument/2006/relationships/hyperlink" Target="https://youtu.be/ha9PWgIZYMI?list=PLTTu_tC8JzTktfB_s8B35c3_fJ4Vf8Rxs&amp;t=30" TargetMode="External"/><Relationship Id="rId15" Type="http://schemas.openxmlformats.org/officeDocument/2006/relationships/hyperlink" Target="https://youtu.be/ha9PWgIZYMI?list=PLTTu_tC8JzTktfB_s8B35c3_fJ4Vf8Rxs&amp;t=105" TargetMode="External"/><Relationship Id="rId23" Type="http://schemas.openxmlformats.org/officeDocument/2006/relationships/hyperlink" Target="https://youtu.be/ha9PWgIZYMI?list=PLTTu_tC8JzTktfB_s8B35c3_fJ4Vf8Rxs&amp;t=167" TargetMode="External"/><Relationship Id="rId28" Type="http://schemas.openxmlformats.org/officeDocument/2006/relationships/hyperlink" Target="https://youtu.be/ha9PWgIZYMI?list=PLTTu_tC8JzTktfB_s8B35c3_fJ4Vf8Rxs&amp;t=200" TargetMode="External"/><Relationship Id="rId10" Type="http://schemas.openxmlformats.org/officeDocument/2006/relationships/hyperlink" Target="https://youtu.be/ha9PWgIZYMI?list=PLTTu_tC8JzTktfB_s8B35c3_fJ4Vf8Rxs&amp;t=76" TargetMode="External"/><Relationship Id="rId19" Type="http://schemas.openxmlformats.org/officeDocument/2006/relationships/hyperlink" Target="https://youtu.be/ha9PWgIZYMI?list=PLTTu_tC8JzTktfB_s8B35c3_fJ4Vf8Rxs&amp;t=138" TargetMode="External"/><Relationship Id="rId31" Type="http://schemas.openxmlformats.org/officeDocument/2006/relationships/hyperlink" Target="https://youtu.be/ha9PWgIZYMI?list=PLTTu_tC8JzTktfB_s8B35c3_fJ4Vf8Rxs&amp;t=213" TargetMode="External"/><Relationship Id="rId4" Type="http://schemas.openxmlformats.org/officeDocument/2006/relationships/hyperlink" Target="https://youtu.be/ha9PWgIZYMI?list=PLTTu_tC8JzTktfB_s8B35c3_fJ4Vf8Rxs&amp;t=26" TargetMode="External"/><Relationship Id="rId9" Type="http://schemas.openxmlformats.org/officeDocument/2006/relationships/hyperlink" Target="https://youtu.be/ha9PWgIZYMI?list=PLTTu_tC8JzTktfB_s8B35c3_fJ4Vf8Rxs&amp;t=68" TargetMode="External"/><Relationship Id="rId14" Type="http://schemas.openxmlformats.org/officeDocument/2006/relationships/hyperlink" Target="https://youtu.be/ha9PWgIZYMI?list=PLTTu_tC8JzTktfB_s8B35c3_fJ4Vf8Rxs&amp;t=101" TargetMode="External"/><Relationship Id="rId22" Type="http://schemas.openxmlformats.org/officeDocument/2006/relationships/hyperlink" Target="https://youtu.be/ha9PWgIZYMI?list=PLTTu_tC8JzTktfB_s8B35c3_fJ4Vf8Rxs&amp;t=159" TargetMode="External"/><Relationship Id="rId27" Type="http://schemas.openxmlformats.org/officeDocument/2006/relationships/hyperlink" Target="https://youtu.be/ha9PWgIZYMI?list=PLTTu_tC8JzTktfB_s8B35c3_fJ4Vf8Rxs&amp;t=193" TargetMode="External"/><Relationship Id="rId30" Type="http://schemas.openxmlformats.org/officeDocument/2006/relationships/hyperlink" Target="https://youtu.be/ha9PWgIZYMI?list=PLTTu_tC8JzTktfB_s8B35c3_fJ4Vf8Rxs&amp;t=209" TargetMode="External"/><Relationship Id="rId8" Type="http://schemas.openxmlformats.org/officeDocument/2006/relationships/hyperlink" Target="https://youtu.be/ha9PWgIZYMI?list=PLTTu_tC8JzTktfB_s8B35c3_fJ4Vf8Rxs&amp;t=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662CD5-BFE9-4610-835F-FD23D05A45DA}">
  <dimension ref="A1:E527"/>
  <sheetViews>
    <sheetView tabSelected="1" topLeftCell="A2" zoomScale="96" zoomScaleNormal="96" zoomScalePageLayoutView="190" workbookViewId="0">
      <selection activeCell="G25" sqref="G25"/>
    </sheetView>
  </sheetViews>
  <sheetFormatPr defaultRowHeight="24.75" customHeight="1" x14ac:dyDescent="0.4"/>
  <cols>
    <col min="1" max="1" width="3.125" style="6" customWidth="1"/>
    <col min="2" max="2" width="16" style="1" customWidth="1"/>
    <col min="3" max="3" width="16.125" customWidth="1"/>
    <col min="4" max="4" width="2.625" style="8" customWidth="1"/>
    <col min="5" max="5" width="5" style="8" customWidth="1"/>
  </cols>
  <sheetData>
    <row r="1" spans="1:5" ht="24.75" customHeight="1" x14ac:dyDescent="0.4">
      <c r="A1" s="11" t="s">
        <v>66</v>
      </c>
      <c r="B1" s="11" t="s">
        <v>67</v>
      </c>
      <c r="C1" s="12" t="s">
        <v>68</v>
      </c>
      <c r="D1" s="12" t="s">
        <v>69</v>
      </c>
      <c r="E1" s="12"/>
    </row>
    <row r="2" spans="1:5" ht="24.75" customHeight="1" x14ac:dyDescent="0.4">
      <c r="A2" s="4">
        <v>1</v>
      </c>
      <c r="B2" s="3" t="s">
        <v>59</v>
      </c>
      <c r="C2" s="3" t="s">
        <v>70</v>
      </c>
      <c r="D2" s="7" t="s">
        <v>65</v>
      </c>
      <c r="E2" s="10">
        <f ca="1">RAND()</f>
        <v>0.4516605754921692</v>
      </c>
    </row>
    <row r="3" spans="1:5" ht="24.75" customHeight="1" x14ac:dyDescent="0.4">
      <c r="A3" s="4">
        <v>2</v>
      </c>
      <c r="B3" s="3" t="s">
        <v>4</v>
      </c>
      <c r="C3" s="3" t="s">
        <v>5</v>
      </c>
      <c r="D3" s="7" t="s">
        <v>65</v>
      </c>
      <c r="E3" s="10">
        <f ca="1">RAND()</f>
        <v>0.26571330081105726</v>
      </c>
    </row>
    <row r="4" spans="1:5" ht="24.75" customHeight="1" x14ac:dyDescent="0.4">
      <c r="A4" s="4">
        <v>3</v>
      </c>
      <c r="B4" s="3" t="s">
        <v>64</v>
      </c>
      <c r="C4" s="3" t="s">
        <v>48</v>
      </c>
      <c r="D4" s="7" t="s">
        <v>65</v>
      </c>
      <c r="E4" s="10">
        <f ca="1">RAND()</f>
        <v>0.95567185388262854</v>
      </c>
    </row>
    <row r="5" spans="1:5" ht="24.75" customHeight="1" x14ac:dyDescent="0.4">
      <c r="A5" s="4">
        <v>4</v>
      </c>
      <c r="B5" s="3" t="s">
        <v>19</v>
      </c>
      <c r="C5" s="3" t="s">
        <v>20</v>
      </c>
      <c r="D5" s="7" t="s">
        <v>65</v>
      </c>
      <c r="E5" s="10">
        <f ca="1">RAND()</f>
        <v>0.32808943720592931</v>
      </c>
    </row>
    <row r="6" spans="1:5" ht="24.75" customHeight="1" x14ac:dyDescent="0.4">
      <c r="A6" s="4">
        <v>5</v>
      </c>
      <c r="B6" s="3" t="s">
        <v>60</v>
      </c>
      <c r="C6" s="3" t="s">
        <v>13</v>
      </c>
      <c r="D6" s="7" t="s">
        <v>65</v>
      </c>
      <c r="E6" s="10">
        <f ca="1">RAND()</f>
        <v>0.25588700132051778</v>
      </c>
    </row>
    <row r="7" spans="1:5" ht="24.75" customHeight="1" x14ac:dyDescent="0.4">
      <c r="A7" s="4">
        <v>6</v>
      </c>
      <c r="B7" s="3" t="s">
        <v>46</v>
      </c>
      <c r="C7" s="3" t="s">
        <v>47</v>
      </c>
      <c r="D7" s="7" t="s">
        <v>65</v>
      </c>
      <c r="E7" s="10">
        <f ca="1">RAND()</f>
        <v>0.19602616570274423</v>
      </c>
    </row>
    <row r="8" spans="1:5" ht="24.75" customHeight="1" x14ac:dyDescent="0.4">
      <c r="A8" s="4">
        <v>7</v>
      </c>
      <c r="B8" s="3" t="s">
        <v>38</v>
      </c>
      <c r="C8" s="3" t="s">
        <v>39</v>
      </c>
      <c r="D8" s="7" t="s">
        <v>65</v>
      </c>
      <c r="E8" s="10">
        <f ca="1">RAND()</f>
        <v>0.71194414840232989</v>
      </c>
    </row>
    <row r="9" spans="1:5" ht="24.75" customHeight="1" x14ac:dyDescent="0.4">
      <c r="A9" s="4">
        <v>8</v>
      </c>
      <c r="B9" s="3" t="s">
        <v>28</v>
      </c>
      <c r="C9" s="3" t="s">
        <v>29</v>
      </c>
      <c r="D9" s="7" t="s">
        <v>65</v>
      </c>
      <c r="E9" s="10">
        <f ca="1">RAND()</f>
        <v>0.62290899284829104</v>
      </c>
    </row>
    <row r="10" spans="1:5" ht="24.75" customHeight="1" x14ac:dyDescent="0.4">
      <c r="A10" s="4">
        <v>9</v>
      </c>
      <c r="B10" s="3" t="s">
        <v>36</v>
      </c>
      <c r="C10" s="3" t="s">
        <v>37</v>
      </c>
      <c r="D10" s="7" t="s">
        <v>65</v>
      </c>
      <c r="E10" s="10">
        <f ca="1">RAND()</f>
        <v>0.11669217308189839</v>
      </c>
    </row>
    <row r="11" spans="1:5" ht="24.75" customHeight="1" x14ac:dyDescent="0.4">
      <c r="A11" s="4">
        <v>10</v>
      </c>
      <c r="B11" s="3" t="s">
        <v>55</v>
      </c>
      <c r="C11" s="3" t="s">
        <v>32</v>
      </c>
      <c r="D11" s="7" t="s">
        <v>65</v>
      </c>
      <c r="E11" s="10">
        <f ca="1">RAND()</f>
        <v>7.0176540012757749E-2</v>
      </c>
    </row>
    <row r="12" spans="1:5" ht="24.75" customHeight="1" x14ac:dyDescent="0.4">
      <c r="A12" s="4">
        <v>11</v>
      </c>
      <c r="B12" s="3" t="s">
        <v>54</v>
      </c>
      <c r="C12" s="3" t="s">
        <v>31</v>
      </c>
      <c r="D12" s="7" t="s">
        <v>65</v>
      </c>
      <c r="E12" s="10">
        <f ca="1">RAND()</f>
        <v>3.6477004305017879E-2</v>
      </c>
    </row>
    <row r="13" spans="1:5" ht="24.75" customHeight="1" x14ac:dyDescent="0.4">
      <c r="A13" s="4">
        <v>12</v>
      </c>
      <c r="B13" s="3" t="s">
        <v>26</v>
      </c>
      <c r="C13" s="3" t="s">
        <v>27</v>
      </c>
      <c r="D13" s="7" t="s">
        <v>65</v>
      </c>
      <c r="E13" s="10">
        <f ca="1">RAND()</f>
        <v>0.28350275303968331</v>
      </c>
    </row>
    <row r="14" spans="1:5" ht="24.75" customHeight="1" x14ac:dyDescent="0.4">
      <c r="A14" s="4">
        <v>13</v>
      </c>
      <c r="B14" s="3" t="s">
        <v>6</v>
      </c>
      <c r="C14" s="3" t="s">
        <v>7</v>
      </c>
      <c r="D14" s="7" t="s">
        <v>65</v>
      </c>
      <c r="E14" s="10">
        <f ca="1">RAND()</f>
        <v>0.90084934963222341</v>
      </c>
    </row>
    <row r="15" spans="1:5" ht="24.75" customHeight="1" x14ac:dyDescent="0.4">
      <c r="A15" s="4">
        <v>14</v>
      </c>
      <c r="B15" s="3" t="s">
        <v>11</v>
      </c>
      <c r="C15" s="3" t="s">
        <v>10</v>
      </c>
      <c r="D15" s="7" t="s">
        <v>65</v>
      </c>
      <c r="E15" s="10">
        <f ca="1">RAND()</f>
        <v>0.98438561736804975</v>
      </c>
    </row>
    <row r="16" spans="1:5" ht="24.75" customHeight="1" x14ac:dyDescent="0.4">
      <c r="A16" s="4">
        <v>15</v>
      </c>
      <c r="B16" s="3" t="s">
        <v>53</v>
      </c>
      <c r="C16" s="3" t="s">
        <v>30</v>
      </c>
      <c r="D16" s="7" t="s">
        <v>65</v>
      </c>
      <c r="E16" s="10">
        <f ca="1">RAND()</f>
        <v>0.42898966930617155</v>
      </c>
    </row>
    <row r="17" spans="1:5" ht="24.75" customHeight="1" x14ac:dyDescent="0.4">
      <c r="A17" s="4">
        <v>16</v>
      </c>
      <c r="B17" s="3" t="s">
        <v>8</v>
      </c>
      <c r="C17" s="3" t="s">
        <v>9</v>
      </c>
      <c r="D17" s="7" t="s">
        <v>65</v>
      </c>
      <c r="E17" s="10">
        <f ca="1">RAND()</f>
        <v>0.90638270508823793</v>
      </c>
    </row>
    <row r="18" spans="1:5" ht="24.75" customHeight="1" x14ac:dyDescent="0.4">
      <c r="A18" s="4">
        <v>17</v>
      </c>
      <c r="B18" s="3" t="s">
        <v>58</v>
      </c>
      <c r="C18" s="3" t="s">
        <v>33</v>
      </c>
      <c r="D18" s="7" t="s">
        <v>65</v>
      </c>
      <c r="E18" s="10">
        <f ca="1">RAND()</f>
        <v>0.18479589102751359</v>
      </c>
    </row>
    <row r="19" spans="1:5" ht="24.75" customHeight="1" x14ac:dyDescent="0.4">
      <c r="A19" s="4">
        <v>18</v>
      </c>
      <c r="B19" s="3" t="s">
        <v>63</v>
      </c>
      <c r="C19" s="3" t="s">
        <v>23</v>
      </c>
      <c r="D19" s="7" t="s">
        <v>65</v>
      </c>
      <c r="E19" s="10">
        <f ca="1">RAND()</f>
        <v>0.61516963490002674</v>
      </c>
    </row>
    <row r="20" spans="1:5" ht="24.75" customHeight="1" x14ac:dyDescent="0.4">
      <c r="A20" s="4">
        <v>19</v>
      </c>
      <c r="B20" s="3" t="s">
        <v>49</v>
      </c>
      <c r="C20" s="3" t="s">
        <v>50</v>
      </c>
      <c r="D20" s="7" t="s">
        <v>65</v>
      </c>
      <c r="E20" s="10">
        <f ca="1">RAND()</f>
        <v>7.9636495351628422E-2</v>
      </c>
    </row>
    <row r="21" spans="1:5" ht="24.75" customHeight="1" x14ac:dyDescent="0.4">
      <c r="A21" s="4">
        <v>20</v>
      </c>
      <c r="B21" s="3" t="s">
        <v>51</v>
      </c>
      <c r="C21" s="3" t="s">
        <v>12</v>
      </c>
      <c r="D21" s="7" t="s">
        <v>65</v>
      </c>
      <c r="E21" s="10">
        <f ca="1">RAND()</f>
        <v>0.22701998984472471</v>
      </c>
    </row>
    <row r="22" spans="1:5" ht="24.75" customHeight="1" x14ac:dyDescent="0.4">
      <c r="A22" s="4">
        <v>21</v>
      </c>
      <c r="B22" s="3" t="s">
        <v>2</v>
      </c>
      <c r="C22" s="3" t="s">
        <v>3</v>
      </c>
      <c r="D22" s="7" t="s">
        <v>65</v>
      </c>
      <c r="E22" s="10">
        <f ca="1">RAND()</f>
        <v>0.83527857218834944</v>
      </c>
    </row>
    <row r="23" spans="1:5" ht="24.75" customHeight="1" x14ac:dyDescent="0.4">
      <c r="A23" s="4">
        <v>22</v>
      </c>
      <c r="B23" s="3" t="s">
        <v>52</v>
      </c>
      <c r="C23" s="3" t="s">
        <v>21</v>
      </c>
      <c r="D23" s="7" t="s">
        <v>65</v>
      </c>
      <c r="E23" s="10">
        <f ca="1">RAND()</f>
        <v>2.2247185537644487E-2</v>
      </c>
    </row>
    <row r="24" spans="1:5" ht="24.75" customHeight="1" x14ac:dyDescent="0.4">
      <c r="A24" s="4">
        <v>23</v>
      </c>
      <c r="B24" s="3" t="s">
        <v>40</v>
      </c>
      <c r="C24" s="3" t="s">
        <v>41</v>
      </c>
      <c r="D24" s="7" t="s">
        <v>65</v>
      </c>
      <c r="E24" s="10">
        <f ca="1">RAND()</f>
        <v>0.47305764224704216</v>
      </c>
    </row>
    <row r="25" spans="1:5" ht="24.75" customHeight="1" x14ac:dyDescent="0.4">
      <c r="A25" s="4">
        <v>24</v>
      </c>
      <c r="B25" s="3" t="s">
        <v>24</v>
      </c>
      <c r="C25" s="3" t="s">
        <v>25</v>
      </c>
      <c r="D25" s="7" t="s">
        <v>65</v>
      </c>
      <c r="E25" s="10">
        <f ca="1">RAND()</f>
        <v>0.39915229662571183</v>
      </c>
    </row>
    <row r="26" spans="1:5" ht="24.75" customHeight="1" x14ac:dyDescent="0.4">
      <c r="A26" s="4">
        <v>25</v>
      </c>
      <c r="B26" s="3" t="s">
        <v>15</v>
      </c>
      <c r="C26" s="3" t="s">
        <v>14</v>
      </c>
      <c r="D26" s="7" t="s">
        <v>65</v>
      </c>
      <c r="E26" s="10">
        <f ca="1">RAND()</f>
        <v>0.53483300128175126</v>
      </c>
    </row>
    <row r="27" spans="1:5" ht="24.75" customHeight="1" x14ac:dyDescent="0.4">
      <c r="A27" s="4">
        <v>26</v>
      </c>
      <c r="B27" s="3" t="s">
        <v>16</v>
      </c>
      <c r="C27" s="3" t="s">
        <v>17</v>
      </c>
      <c r="D27" s="7" t="s">
        <v>65</v>
      </c>
      <c r="E27" s="10">
        <f ca="1">RAND()</f>
        <v>0.95637306756775842</v>
      </c>
    </row>
    <row r="28" spans="1:5" ht="24.75" customHeight="1" x14ac:dyDescent="0.4">
      <c r="A28" s="4">
        <v>27</v>
      </c>
      <c r="B28" s="3" t="s">
        <v>43</v>
      </c>
      <c r="C28" s="3" t="s">
        <v>42</v>
      </c>
      <c r="D28" s="7" t="s">
        <v>65</v>
      </c>
      <c r="E28" s="10">
        <f ca="1">RAND()</f>
        <v>0.95335218665734578</v>
      </c>
    </row>
    <row r="29" spans="1:5" ht="24.75" customHeight="1" x14ac:dyDescent="0.4">
      <c r="A29" s="4">
        <v>28</v>
      </c>
      <c r="B29" s="3" t="s">
        <v>62</v>
      </c>
      <c r="C29" s="3" t="s">
        <v>22</v>
      </c>
      <c r="D29" s="7" t="s">
        <v>65</v>
      </c>
      <c r="E29" s="10">
        <f ca="1">RAND()</f>
        <v>0.69267445434383512</v>
      </c>
    </row>
    <row r="30" spans="1:5" ht="24.75" customHeight="1" x14ac:dyDescent="0.4">
      <c r="A30" s="4">
        <v>29</v>
      </c>
      <c r="B30" s="2" t="s">
        <v>0</v>
      </c>
      <c r="C30" s="2" t="s">
        <v>1</v>
      </c>
      <c r="D30" s="7" t="s">
        <v>65</v>
      </c>
      <c r="E30" s="10">
        <f ca="1">RAND()</f>
        <v>0.85096269795114743</v>
      </c>
    </row>
    <row r="31" spans="1:5" ht="24.75" customHeight="1" x14ac:dyDescent="0.4">
      <c r="A31" s="4">
        <v>30</v>
      </c>
      <c r="B31" s="3" t="s">
        <v>61</v>
      </c>
      <c r="C31" s="3" t="s">
        <v>18</v>
      </c>
      <c r="D31" s="7" t="s">
        <v>65</v>
      </c>
      <c r="E31" s="10">
        <f ca="1">RAND()</f>
        <v>0.57496797605354244</v>
      </c>
    </row>
    <row r="32" spans="1:5" ht="24.75" customHeight="1" x14ac:dyDescent="0.4">
      <c r="A32" s="4">
        <v>31</v>
      </c>
      <c r="B32" s="3" t="s">
        <v>57</v>
      </c>
      <c r="C32" s="3" t="s">
        <v>35</v>
      </c>
      <c r="D32" s="7" t="s">
        <v>65</v>
      </c>
      <c r="E32" s="10">
        <f ca="1">RAND()</f>
        <v>0.86176153338844541</v>
      </c>
    </row>
    <row r="33" spans="1:5" ht="24.75" customHeight="1" x14ac:dyDescent="0.4">
      <c r="A33" s="4">
        <v>32</v>
      </c>
      <c r="B33" s="3" t="s">
        <v>56</v>
      </c>
      <c r="C33" s="3" t="s">
        <v>34</v>
      </c>
      <c r="D33" s="7" t="s">
        <v>65</v>
      </c>
      <c r="E33" s="10">
        <f ca="1">RAND()</f>
        <v>0.20093469096030625</v>
      </c>
    </row>
    <row r="34" spans="1:5" ht="24.75" customHeight="1" x14ac:dyDescent="0.4">
      <c r="A34" s="4">
        <v>33</v>
      </c>
      <c r="B34" s="3" t="s">
        <v>44</v>
      </c>
      <c r="C34" s="3" t="s">
        <v>45</v>
      </c>
      <c r="D34" s="7" t="s">
        <v>65</v>
      </c>
      <c r="E34" s="10">
        <f ca="1">RAND()</f>
        <v>6.4699331706224772E-2</v>
      </c>
    </row>
    <row r="35" spans="1:5" ht="24.75" customHeight="1" x14ac:dyDescent="0.4">
      <c r="A35" s="6" ph="1"/>
      <c r="B35" s="1" ph="1"/>
    </row>
    <row r="36" spans="1:5" ht="24.75" customHeight="1" x14ac:dyDescent="0.4">
      <c r="A36" s="6" ph="1"/>
      <c r="B36" s="1" ph="1"/>
      <c r="D36" s="9"/>
    </row>
    <row r="37" spans="1:5" ht="24.75" customHeight="1" x14ac:dyDescent="0.4">
      <c r="A37" s="6" ph="1"/>
      <c r="B37" s="1" ph="1"/>
    </row>
    <row r="38" spans="1:5" ht="24.75" customHeight="1" x14ac:dyDescent="0.4">
      <c r="A38" s="6" ph="1"/>
      <c r="B38" s="1" ph="1"/>
    </row>
    <row r="39" spans="1:5" ht="24.75" customHeight="1" x14ac:dyDescent="0.4">
      <c r="A39" s="6" ph="1"/>
      <c r="B39" s="1" ph="1"/>
    </row>
    <row r="41" spans="1:5" ht="24.75" customHeight="1" x14ac:dyDescent="0.4">
      <c r="A41" s="6" ph="1"/>
      <c r="B41" s="1" ph="1"/>
    </row>
    <row r="42" spans="1:5" ht="24.75" customHeight="1" x14ac:dyDescent="0.4">
      <c r="A42" s="6" ph="1"/>
      <c r="B42" s="1" ph="1"/>
    </row>
    <row r="43" spans="1:5" ht="24.75" customHeight="1" x14ac:dyDescent="0.4">
      <c r="A43" s="6" ph="1"/>
      <c r="B43" s="1" ph="1"/>
    </row>
    <row r="49" spans="1:2" ht="24.75" customHeight="1" x14ac:dyDescent="0.4">
      <c r="A49" s="6" ph="1"/>
      <c r="B49" s="1" ph="1"/>
    </row>
    <row r="50" spans="1:2" ht="24.75" customHeight="1" x14ac:dyDescent="0.4">
      <c r="A50" s="6" ph="1"/>
      <c r="B50" s="1" ph="1"/>
    </row>
    <row r="53" spans="1:2" ht="24.75" customHeight="1" x14ac:dyDescent="0.4">
      <c r="A53" s="6" ph="1"/>
      <c r="B53" s="1" ph="1"/>
    </row>
    <row r="54" spans="1:2" ht="24.75" customHeight="1" x14ac:dyDescent="0.4">
      <c r="A54" s="6" ph="1"/>
      <c r="B54" s="1" ph="1"/>
    </row>
    <row r="57" spans="1:2" ht="24.75" customHeight="1" x14ac:dyDescent="0.4">
      <c r="A57" s="6" ph="1"/>
      <c r="B57" s="1" ph="1"/>
    </row>
    <row r="58" spans="1:2" ht="24.75" customHeight="1" x14ac:dyDescent="0.4">
      <c r="A58" s="6" ph="1"/>
      <c r="B58" s="1" ph="1"/>
    </row>
    <row r="60" spans="1:2" ht="24.75" customHeight="1" x14ac:dyDescent="0.4">
      <c r="A60" s="6" ph="1"/>
      <c r="B60" s="1" ph="1"/>
    </row>
    <row r="62" spans="1:2" ht="24.75" customHeight="1" x14ac:dyDescent="0.4">
      <c r="A62" s="6" ph="1"/>
      <c r="B62" s="1" ph="1"/>
    </row>
    <row r="63" spans="1:2" ht="24.75" customHeight="1" x14ac:dyDescent="0.4">
      <c r="A63" s="6" ph="1"/>
      <c r="B63" s="1" ph="1"/>
    </row>
    <row r="64" spans="1:2" ht="24.75" customHeight="1" x14ac:dyDescent="0.4">
      <c r="A64" s="6" ph="1"/>
      <c r="B64" s="1" ph="1"/>
    </row>
    <row r="65" spans="1:2" ht="24.75" customHeight="1" x14ac:dyDescent="0.4">
      <c r="A65" s="6" ph="1"/>
      <c r="B65" s="1" ph="1"/>
    </row>
    <row r="68" spans="1:2" ht="24.75" customHeight="1" x14ac:dyDescent="0.4">
      <c r="A68" s="6" ph="1"/>
      <c r="B68" s="1" ph="1"/>
    </row>
    <row r="69" spans="1:2" ht="24.75" customHeight="1" x14ac:dyDescent="0.4">
      <c r="A69" s="6" ph="1"/>
      <c r="B69" s="1" ph="1"/>
    </row>
    <row r="70" spans="1:2" ht="24.75" customHeight="1" x14ac:dyDescent="0.4">
      <c r="A70" s="6" ph="1"/>
      <c r="B70" s="1" ph="1"/>
    </row>
    <row r="71" spans="1:2" ht="24.75" customHeight="1" x14ac:dyDescent="0.4">
      <c r="A71" s="6" ph="1"/>
      <c r="B71" s="1" ph="1"/>
    </row>
    <row r="72" spans="1:2" ht="24.75" customHeight="1" x14ac:dyDescent="0.4">
      <c r="A72" s="6" ph="1"/>
      <c r="B72" s="1" ph="1"/>
    </row>
    <row r="74" spans="1:2" ht="24.75" customHeight="1" x14ac:dyDescent="0.4">
      <c r="A74" s="6" ph="1"/>
      <c r="B74" s="1" ph="1"/>
    </row>
    <row r="77" spans="1:2" ht="24.75" customHeight="1" x14ac:dyDescent="0.4">
      <c r="A77" s="6" ph="1"/>
      <c r="B77" s="1" ph="1"/>
    </row>
    <row r="83" spans="1:2" ht="24.75" customHeight="1" x14ac:dyDescent="0.4">
      <c r="A83" s="6" ph="1"/>
      <c r="B83" s="1" ph="1"/>
    </row>
    <row r="84" spans="1:2" ht="24.75" customHeight="1" x14ac:dyDescent="0.4">
      <c r="A84" s="6" ph="1"/>
      <c r="B84" s="1" ph="1"/>
    </row>
    <row r="93" spans="1:2" ht="24.75" customHeight="1" x14ac:dyDescent="0.4">
      <c r="A93" s="6" ph="1"/>
      <c r="B93" s="1" ph="1"/>
    </row>
    <row r="96" spans="1:2" ht="24.75" customHeight="1" x14ac:dyDescent="0.4">
      <c r="A96" s="6" ph="1"/>
      <c r="B96" s="1" ph="1"/>
    </row>
    <row r="99" spans="1:2" ht="24.75" customHeight="1" x14ac:dyDescent="0.4">
      <c r="A99" s="6" ph="1"/>
      <c r="B99" s="1" ph="1"/>
    </row>
    <row r="105" spans="1:2" ht="24.75" customHeight="1" x14ac:dyDescent="0.4">
      <c r="A105" s="6" ph="1"/>
      <c r="B105" s="1" ph="1"/>
    </row>
    <row r="107" spans="1:2" ht="24.75" customHeight="1" x14ac:dyDescent="0.4">
      <c r="A107" s="6" ph="1"/>
      <c r="B107" s="1" ph="1"/>
    </row>
    <row r="109" spans="1:2" ht="24.75" customHeight="1" x14ac:dyDescent="0.4">
      <c r="A109" s="6" ph="1"/>
      <c r="B109" s="1" ph="1"/>
    </row>
    <row r="110" spans="1:2" ht="24.75" customHeight="1" x14ac:dyDescent="0.4">
      <c r="A110" s="6" ph="1"/>
      <c r="B110" s="1" ph="1"/>
    </row>
    <row r="111" spans="1:2" ht="24.75" customHeight="1" x14ac:dyDescent="0.4">
      <c r="A111" s="6" ph="1"/>
      <c r="B111" s="1" ph="1"/>
    </row>
    <row r="112" spans="1:2" ht="24.75" customHeight="1" x14ac:dyDescent="0.4">
      <c r="A112" s="6" ph="1"/>
      <c r="B112" s="1" ph="1"/>
    </row>
    <row r="114" spans="1:2" ht="24.75" customHeight="1" x14ac:dyDescent="0.4">
      <c r="A114" s="6" ph="1"/>
      <c r="B114" s="1" ph="1"/>
    </row>
    <row r="116" spans="1:2" ht="24.75" customHeight="1" x14ac:dyDescent="0.4">
      <c r="A116" s="6" ph="1"/>
      <c r="B116" s="1" ph="1"/>
    </row>
    <row r="118" spans="1:2" ht="24.75" customHeight="1" x14ac:dyDescent="0.4">
      <c r="A118" s="6" ph="1"/>
      <c r="B118" s="1" ph="1"/>
    </row>
    <row r="120" spans="1:2" ht="24.75" customHeight="1" x14ac:dyDescent="0.4">
      <c r="A120" s="6" ph="1"/>
      <c r="B120" s="1" ph="1"/>
    </row>
    <row r="122" spans="1:2" ht="24.75" customHeight="1" x14ac:dyDescent="0.4">
      <c r="A122" s="6" ph="1"/>
      <c r="B122" s="1" ph="1"/>
    </row>
    <row r="124" spans="1:2" ht="24.75" customHeight="1" x14ac:dyDescent="0.4">
      <c r="A124" s="6" ph="1"/>
      <c r="B124" s="1" ph="1"/>
    </row>
    <row r="126" spans="1:2" ht="24.75" customHeight="1" x14ac:dyDescent="0.4">
      <c r="A126" s="6" ph="1"/>
      <c r="B126" s="1" ph="1"/>
    </row>
    <row r="127" spans="1:2" ht="24.75" customHeight="1" x14ac:dyDescent="0.4">
      <c r="A127" s="6" ph="1"/>
      <c r="B127" s="1" ph="1"/>
    </row>
    <row r="128" spans="1:2" ht="24.75" customHeight="1" x14ac:dyDescent="0.4">
      <c r="A128" s="6" ph="1"/>
      <c r="B128" s="1" ph="1"/>
    </row>
    <row r="129" spans="1:2" ht="24.75" customHeight="1" x14ac:dyDescent="0.4">
      <c r="A129" s="6" ph="1"/>
      <c r="B129" s="1" ph="1"/>
    </row>
    <row r="131" spans="1:2" ht="24.75" customHeight="1" x14ac:dyDescent="0.4">
      <c r="A131" s="6" ph="1"/>
      <c r="B131" s="1" ph="1"/>
    </row>
    <row r="135" spans="1:2" ht="24.75" customHeight="1" x14ac:dyDescent="0.4">
      <c r="A135" s="6" ph="1"/>
      <c r="B135" s="1" ph="1"/>
    </row>
    <row r="139" spans="1:2" ht="24.75" customHeight="1" x14ac:dyDescent="0.4">
      <c r="A139" s="6" ph="1"/>
      <c r="B139" s="1" ph="1"/>
    </row>
    <row r="140" spans="1:2" ht="24.75" customHeight="1" x14ac:dyDescent="0.4">
      <c r="A140" s="6" ph="1"/>
      <c r="B140" s="1" ph="1"/>
    </row>
    <row r="141" spans="1:2" ht="24.75" customHeight="1" x14ac:dyDescent="0.4">
      <c r="A141" s="6" ph="1"/>
      <c r="B141" s="1" ph="1"/>
    </row>
    <row r="142" spans="1:2" ht="24.75" customHeight="1" x14ac:dyDescent="0.4">
      <c r="A142" s="6" ph="1"/>
      <c r="B142" s="1" ph="1"/>
    </row>
    <row r="143" spans="1:2" ht="24.75" customHeight="1" x14ac:dyDescent="0.4">
      <c r="A143" s="6" ph="1"/>
      <c r="B143" s="1" ph="1"/>
    </row>
    <row r="144" spans="1:2" ht="24.75" customHeight="1" x14ac:dyDescent="0.4">
      <c r="A144" s="6" ph="1"/>
      <c r="B144" s="1" ph="1"/>
    </row>
    <row r="145" spans="1:2" ht="24.75" customHeight="1" x14ac:dyDescent="0.4">
      <c r="A145" s="6" ph="1"/>
      <c r="B145" s="1" ph="1"/>
    </row>
    <row r="149" spans="1:2" ht="24.75" customHeight="1" x14ac:dyDescent="0.4">
      <c r="A149" s="6" ph="1"/>
      <c r="B149" s="1" ph="1"/>
    </row>
    <row r="150" spans="1:2" ht="24.75" customHeight="1" x14ac:dyDescent="0.4">
      <c r="A150" s="6" ph="1"/>
      <c r="B150" s="1" ph="1"/>
    </row>
    <row r="151" spans="1:2" ht="24.75" customHeight="1" x14ac:dyDescent="0.4">
      <c r="A151" s="6" ph="1"/>
      <c r="B151" s="1" ph="1"/>
    </row>
    <row r="153" spans="1:2" ht="24.75" customHeight="1" x14ac:dyDescent="0.4">
      <c r="A153" s="6" ph="1"/>
      <c r="B153" s="1" ph="1"/>
    </row>
    <row r="154" spans="1:2" ht="24.75" customHeight="1" x14ac:dyDescent="0.4">
      <c r="A154" s="6" ph="1"/>
      <c r="B154" s="1" ph="1"/>
    </row>
    <row r="156" spans="1:2" ht="24.75" customHeight="1" x14ac:dyDescent="0.4">
      <c r="A156" s="6" ph="1"/>
      <c r="B156" s="1" ph="1"/>
    </row>
    <row r="157" spans="1:2" ht="24.75" customHeight="1" x14ac:dyDescent="0.4">
      <c r="A157" s="6" ph="1"/>
      <c r="B157" s="1" ph="1"/>
    </row>
    <row r="159" spans="1:2" ht="24.75" customHeight="1" x14ac:dyDescent="0.4">
      <c r="A159" s="6" ph="1"/>
      <c r="B159" s="1" ph="1"/>
    </row>
    <row r="163" spans="1:2" ht="24.75" customHeight="1" x14ac:dyDescent="0.4">
      <c r="A163" s="6" ph="1"/>
      <c r="B163" s="1" ph="1"/>
    </row>
    <row r="164" spans="1:2" ht="24.75" customHeight="1" x14ac:dyDescent="0.4">
      <c r="A164" s="6" ph="1"/>
      <c r="B164" s="1" ph="1"/>
    </row>
    <row r="165" spans="1:2" ht="24.75" customHeight="1" x14ac:dyDescent="0.4">
      <c r="A165" s="6" ph="1"/>
      <c r="B165" s="1" ph="1"/>
    </row>
    <row r="168" spans="1:2" ht="24.75" customHeight="1" x14ac:dyDescent="0.4">
      <c r="A168" s="6" ph="1"/>
      <c r="B168" s="1" ph="1"/>
    </row>
    <row r="172" spans="1:2" ht="24.75" customHeight="1" x14ac:dyDescent="0.4">
      <c r="A172" s="6" ph="1"/>
      <c r="B172" s="1" ph="1"/>
    </row>
    <row r="176" spans="1:2" ht="24.75" customHeight="1" x14ac:dyDescent="0.4">
      <c r="A176" s="6" ph="1"/>
      <c r="B176" s="1" ph="1"/>
    </row>
    <row r="178" spans="1:2" ht="24.75" customHeight="1" x14ac:dyDescent="0.4">
      <c r="A178" s="6" ph="1"/>
      <c r="B178" s="1" ph="1"/>
    </row>
    <row r="179" spans="1:2" ht="24.75" customHeight="1" x14ac:dyDescent="0.4">
      <c r="A179" s="6" ph="1"/>
      <c r="B179" s="1" ph="1"/>
    </row>
    <row r="180" spans="1:2" ht="24.75" customHeight="1" x14ac:dyDescent="0.4">
      <c r="A180" s="6" ph="1"/>
      <c r="B180" s="1" ph="1"/>
    </row>
    <row r="181" spans="1:2" ht="24.75" customHeight="1" x14ac:dyDescent="0.4">
      <c r="A181" s="6" ph="1"/>
      <c r="B181" s="1" ph="1"/>
    </row>
    <row r="183" spans="1:2" ht="24.75" customHeight="1" x14ac:dyDescent="0.4">
      <c r="A183" s="6" ph="1"/>
      <c r="B183" s="1" ph="1"/>
    </row>
    <row r="184" spans="1:2" ht="24.75" customHeight="1" x14ac:dyDescent="0.4">
      <c r="A184" s="6" ph="1"/>
      <c r="B184" s="1" ph="1"/>
    </row>
    <row r="185" spans="1:2" ht="24.75" customHeight="1" x14ac:dyDescent="0.4">
      <c r="A185" s="6" ph="1"/>
      <c r="B185" s="1" ph="1"/>
    </row>
    <row r="186" spans="1:2" ht="24.75" customHeight="1" x14ac:dyDescent="0.4">
      <c r="A186" s="6" ph="1"/>
      <c r="B186" s="1" ph="1"/>
    </row>
    <row r="188" spans="1:2" ht="24.75" customHeight="1" x14ac:dyDescent="0.4">
      <c r="A188" s="6" ph="1"/>
      <c r="B188" s="1" ph="1"/>
    </row>
    <row r="192" spans="1:2" ht="24.75" customHeight="1" x14ac:dyDescent="0.4">
      <c r="A192" s="6" ph="1"/>
      <c r="B192" s="1" ph="1"/>
    </row>
    <row r="194" spans="1:2" ht="24.75" customHeight="1" x14ac:dyDescent="0.4">
      <c r="A194" s="6" ph="1"/>
      <c r="B194" s="1" ph="1"/>
    </row>
    <row r="195" spans="1:2" ht="24.75" customHeight="1" x14ac:dyDescent="0.4">
      <c r="A195" s="6" ph="1"/>
      <c r="B195" s="1" ph="1"/>
    </row>
    <row r="203" spans="1:2" ht="24.75" customHeight="1" x14ac:dyDescent="0.4">
      <c r="A203" s="6" ph="1"/>
      <c r="B203" s="1" ph="1"/>
    </row>
    <row r="204" spans="1:2" ht="24.75" customHeight="1" x14ac:dyDescent="0.4">
      <c r="A204" s="6" ph="1"/>
      <c r="B204" s="1" ph="1"/>
    </row>
    <row r="205" spans="1:2" ht="24.75" customHeight="1" x14ac:dyDescent="0.4">
      <c r="A205" s="6" ph="1"/>
      <c r="B205" s="1" ph="1"/>
    </row>
    <row r="206" spans="1:2" ht="24.75" customHeight="1" x14ac:dyDescent="0.4">
      <c r="A206" s="6" ph="1"/>
      <c r="B206" s="1" ph="1"/>
    </row>
    <row r="208" spans="1:2" ht="24.75" customHeight="1" x14ac:dyDescent="0.4">
      <c r="A208" s="6" ph="1"/>
      <c r="B208" s="1" ph="1"/>
    </row>
    <row r="209" spans="1:2" ht="24.75" customHeight="1" x14ac:dyDescent="0.4">
      <c r="A209" s="6" ph="1"/>
      <c r="B209" s="1" ph="1"/>
    </row>
    <row r="211" spans="1:2" ht="24.75" customHeight="1" x14ac:dyDescent="0.4">
      <c r="A211" s="6" ph="1"/>
      <c r="B211" s="1" ph="1"/>
    </row>
    <row r="212" spans="1:2" ht="24.75" customHeight="1" x14ac:dyDescent="0.4">
      <c r="A212" s="6" ph="1"/>
      <c r="B212" s="1" ph="1"/>
    </row>
    <row r="214" spans="1:2" ht="24.75" customHeight="1" x14ac:dyDescent="0.4">
      <c r="A214" s="6" ph="1"/>
      <c r="B214" s="1" ph="1"/>
    </row>
    <row r="215" spans="1:2" ht="24.75" customHeight="1" x14ac:dyDescent="0.4">
      <c r="A215" s="6" ph="1"/>
      <c r="B215" s="1" ph="1"/>
    </row>
    <row r="218" spans="1:2" ht="24.75" customHeight="1" x14ac:dyDescent="0.4">
      <c r="A218" s="6" ph="1"/>
      <c r="B218" s="1" ph="1"/>
    </row>
    <row r="219" spans="1:2" ht="24.75" customHeight="1" x14ac:dyDescent="0.4">
      <c r="A219" s="6" ph="1"/>
      <c r="B219" s="1" ph="1"/>
    </row>
    <row r="222" spans="1:2" ht="24.75" customHeight="1" x14ac:dyDescent="0.4">
      <c r="A222" s="6" ph="1"/>
      <c r="B222" s="1" ph="1"/>
    </row>
    <row r="224" spans="1:2" ht="24.75" customHeight="1" x14ac:dyDescent="0.4">
      <c r="A224" s="6" ph="1"/>
      <c r="B224" s="1" ph="1"/>
    </row>
    <row r="225" spans="1:2" ht="24.75" customHeight="1" x14ac:dyDescent="0.4">
      <c r="A225" s="6" ph="1"/>
      <c r="B225" s="1" ph="1"/>
    </row>
    <row r="229" spans="1:2" ht="24.75" customHeight="1" x14ac:dyDescent="0.4">
      <c r="A229" s="6" ph="1"/>
      <c r="B229" s="1" ph="1"/>
    </row>
    <row r="231" spans="1:2" ht="24.75" customHeight="1" x14ac:dyDescent="0.4">
      <c r="A231" s="6" ph="1"/>
      <c r="B231" s="1" ph="1"/>
    </row>
    <row r="232" spans="1:2" ht="24.75" customHeight="1" x14ac:dyDescent="0.4">
      <c r="A232" s="6" ph="1"/>
      <c r="B232" s="1" ph="1"/>
    </row>
    <row r="233" spans="1:2" ht="24.75" customHeight="1" x14ac:dyDescent="0.4">
      <c r="A233" s="6" ph="1"/>
      <c r="B233" s="1" ph="1"/>
    </row>
    <row r="234" spans="1:2" ht="24.75" customHeight="1" x14ac:dyDescent="0.4">
      <c r="A234" s="6" ph="1"/>
      <c r="B234" s="1" ph="1"/>
    </row>
    <row r="235" spans="1:2" ht="24.75" customHeight="1" x14ac:dyDescent="0.4">
      <c r="A235" s="6" ph="1"/>
      <c r="B235" s="1" ph="1"/>
    </row>
    <row r="237" spans="1:2" ht="24.75" customHeight="1" x14ac:dyDescent="0.4">
      <c r="A237" s="6" ph="1"/>
      <c r="B237" s="1" ph="1"/>
    </row>
    <row r="238" spans="1:2" ht="24.75" customHeight="1" x14ac:dyDescent="0.4">
      <c r="A238" s="6" ph="1"/>
      <c r="B238" s="1" ph="1"/>
    </row>
    <row r="251" spans="1:2" ht="24.75" customHeight="1" x14ac:dyDescent="0.4">
      <c r="A251" s="6" ph="1"/>
      <c r="B251" s="1" ph="1"/>
    </row>
    <row r="252" spans="1:2" ht="24.75" customHeight="1" x14ac:dyDescent="0.4">
      <c r="A252" s="6" ph="1"/>
      <c r="B252" s="1" ph="1"/>
    </row>
    <row r="253" spans="1:2" ht="24.75" customHeight="1" x14ac:dyDescent="0.4">
      <c r="A253" s="6" ph="1"/>
      <c r="B253" s="1" ph="1"/>
    </row>
    <row r="259" spans="1:2" ht="24.75" customHeight="1" x14ac:dyDescent="0.4">
      <c r="A259" s="6" ph="1"/>
      <c r="B259" s="1" ph="1"/>
    </row>
    <row r="265" spans="1:2" ht="24.75" customHeight="1" x14ac:dyDescent="0.4">
      <c r="A265" s="6" ph="1"/>
      <c r="B265" s="1" ph="1"/>
    </row>
    <row r="267" spans="1:2" ht="24.75" customHeight="1" x14ac:dyDescent="0.4">
      <c r="A267" s="6" ph="1"/>
      <c r="B267" s="1" ph="1"/>
    </row>
    <row r="269" spans="1:2" ht="24.75" customHeight="1" x14ac:dyDescent="0.4">
      <c r="A269" s="6" ph="1"/>
      <c r="B269" s="1" ph="1"/>
    </row>
    <row r="270" spans="1:2" ht="24.75" customHeight="1" x14ac:dyDescent="0.4">
      <c r="A270" s="6" ph="1"/>
      <c r="B270" s="1" ph="1"/>
    </row>
    <row r="271" spans="1:2" ht="24.75" customHeight="1" x14ac:dyDescent="0.4">
      <c r="A271" s="6" ph="1"/>
      <c r="B271" s="1" ph="1"/>
    </row>
    <row r="272" spans="1:2" ht="24.75" customHeight="1" x14ac:dyDescent="0.4">
      <c r="A272" s="6" ph="1"/>
      <c r="B272" s="1" ph="1"/>
    </row>
    <row r="273" spans="1:2" ht="24.75" customHeight="1" x14ac:dyDescent="0.4">
      <c r="A273" s="6" ph="1"/>
      <c r="B273" s="1" ph="1"/>
    </row>
    <row r="274" spans="1:2" ht="24.75" customHeight="1" x14ac:dyDescent="0.4">
      <c r="A274" s="6" ph="1"/>
      <c r="B274" s="1" ph="1"/>
    </row>
    <row r="277" spans="1:2" ht="24.75" customHeight="1" x14ac:dyDescent="0.4">
      <c r="A277" s="6" ph="1"/>
      <c r="B277" s="1" ph="1"/>
    </row>
    <row r="279" spans="1:2" ht="24.75" customHeight="1" x14ac:dyDescent="0.4">
      <c r="A279" s="6" ph="1"/>
      <c r="B279" s="1" ph="1"/>
    </row>
    <row r="284" spans="1:2" ht="24.75" customHeight="1" x14ac:dyDescent="0.4">
      <c r="A284" s="6" ph="1"/>
      <c r="B284" s="1" ph="1"/>
    </row>
    <row r="287" spans="1:2" ht="24.75" customHeight="1" x14ac:dyDescent="0.4">
      <c r="A287" s="6" ph="1"/>
      <c r="B287" s="1" ph="1"/>
    </row>
    <row r="294" spans="1:2" ht="24.75" customHeight="1" x14ac:dyDescent="0.4">
      <c r="A294" s="6" ph="1"/>
      <c r="B294" s="1" ph="1"/>
    </row>
    <row r="299" spans="1:2" ht="24.75" customHeight="1" x14ac:dyDescent="0.4">
      <c r="A299" s="6" ph="1"/>
      <c r="B299" s="1" ph="1"/>
    </row>
    <row r="300" spans="1:2" ht="24.75" customHeight="1" x14ac:dyDescent="0.4">
      <c r="A300" s="6" ph="1"/>
      <c r="B300" s="1" ph="1"/>
    </row>
    <row r="301" spans="1:2" ht="24.75" customHeight="1" x14ac:dyDescent="0.4">
      <c r="A301" s="6" ph="1"/>
      <c r="B301" s="1" ph="1"/>
    </row>
    <row r="303" spans="1:2" ht="24.75" customHeight="1" x14ac:dyDescent="0.4">
      <c r="A303" s="6" ph="1"/>
      <c r="B303" s="1" ph="1"/>
    </row>
    <row r="305" spans="1:2" ht="24.75" customHeight="1" x14ac:dyDescent="0.4">
      <c r="A305" s="6" ph="1"/>
      <c r="B305" s="1" ph="1"/>
    </row>
    <row r="306" spans="1:2" ht="24.75" customHeight="1" x14ac:dyDescent="0.4">
      <c r="A306" s="6" ph="1"/>
      <c r="B306" s="1" ph="1"/>
    </row>
    <row r="308" spans="1:2" ht="24.75" customHeight="1" x14ac:dyDescent="0.4">
      <c r="A308" s="6" ph="1"/>
      <c r="B308" s="1" ph="1"/>
    </row>
    <row r="309" spans="1:2" ht="24.75" customHeight="1" x14ac:dyDescent="0.4">
      <c r="A309" s="6" ph="1"/>
      <c r="B309" s="1" ph="1"/>
    </row>
    <row r="311" spans="1:2" ht="24.75" customHeight="1" x14ac:dyDescent="0.4">
      <c r="A311" s="6" ph="1"/>
      <c r="B311" s="1" ph="1"/>
    </row>
    <row r="313" spans="1:2" ht="24.75" customHeight="1" x14ac:dyDescent="0.4">
      <c r="A313" s="6" ph="1"/>
      <c r="B313" s="1" ph="1"/>
    </row>
    <row r="315" spans="1:2" ht="24.75" customHeight="1" x14ac:dyDescent="0.4">
      <c r="A315" s="6" ph="1"/>
      <c r="B315" s="1" ph="1"/>
    </row>
    <row r="316" spans="1:2" ht="24.75" customHeight="1" x14ac:dyDescent="0.4">
      <c r="A316" s="6" ph="1"/>
      <c r="B316" s="1" ph="1"/>
    </row>
    <row r="318" spans="1:2" ht="24.75" customHeight="1" x14ac:dyDescent="0.4">
      <c r="A318" s="6" ph="1"/>
      <c r="B318" s="1" ph="1"/>
    </row>
    <row r="319" spans="1:2" ht="24.75" customHeight="1" x14ac:dyDescent="0.4">
      <c r="A319" s="6" ph="1"/>
      <c r="B319" s="1" ph="1"/>
    </row>
    <row r="320" spans="1:2" ht="24.75" customHeight="1" x14ac:dyDescent="0.4">
      <c r="A320" s="6" ph="1"/>
      <c r="B320" s="1" ph="1"/>
    </row>
    <row r="326" spans="1:2" ht="24.75" customHeight="1" x14ac:dyDescent="0.4">
      <c r="A326" s="6" ph="1"/>
      <c r="B326" s="1" ph="1"/>
    </row>
    <row r="327" spans="1:2" ht="24.75" customHeight="1" x14ac:dyDescent="0.4">
      <c r="A327" s="6" ph="1"/>
      <c r="B327" s="1" ph="1"/>
    </row>
    <row r="328" spans="1:2" ht="24.75" customHeight="1" x14ac:dyDescent="0.4">
      <c r="A328" s="6" ph="1"/>
      <c r="B328" s="1" ph="1"/>
    </row>
    <row r="332" spans="1:2" ht="24.75" customHeight="1" x14ac:dyDescent="0.4">
      <c r="A332" s="6" ph="1"/>
      <c r="B332" s="1" ph="1"/>
    </row>
    <row r="335" spans="1:2" ht="24.75" customHeight="1" x14ac:dyDescent="0.4">
      <c r="A335" s="6" ph="1"/>
      <c r="B335" s="1" ph="1"/>
    </row>
    <row r="336" spans="1:2" ht="24.75" customHeight="1" x14ac:dyDescent="0.4">
      <c r="A336" s="6" ph="1"/>
      <c r="B336" s="1" ph="1"/>
    </row>
    <row r="338" spans="1:2" ht="24.75" customHeight="1" x14ac:dyDescent="0.4">
      <c r="A338" s="6" ph="1"/>
      <c r="B338" s="1" ph="1"/>
    </row>
    <row r="339" spans="1:2" ht="24.75" customHeight="1" x14ac:dyDescent="0.4">
      <c r="A339" s="6" ph="1"/>
      <c r="B339" s="1" ph="1"/>
    </row>
    <row r="341" spans="1:2" ht="24.75" customHeight="1" x14ac:dyDescent="0.4">
      <c r="A341" s="6" ph="1"/>
      <c r="B341" s="1" ph="1"/>
    </row>
    <row r="342" spans="1:2" ht="24.75" customHeight="1" x14ac:dyDescent="0.4">
      <c r="A342" s="6" ph="1"/>
      <c r="B342" s="1" ph="1"/>
    </row>
    <row r="345" spans="1:2" ht="24.75" customHeight="1" x14ac:dyDescent="0.4">
      <c r="A345" s="6" ph="1"/>
      <c r="B345" s="1" ph="1"/>
    </row>
    <row r="347" spans="1:2" ht="24.75" customHeight="1" x14ac:dyDescent="0.4">
      <c r="A347" s="6" ph="1"/>
      <c r="B347" s="1" ph="1"/>
    </row>
    <row r="349" spans="1:2" ht="24.75" customHeight="1" x14ac:dyDescent="0.4">
      <c r="A349" s="6" ph="1"/>
      <c r="B349" s="1" ph="1"/>
    </row>
    <row r="352" spans="1:2" ht="24.75" customHeight="1" x14ac:dyDescent="0.4">
      <c r="A352" s="6" ph="1"/>
      <c r="B352" s="1" ph="1"/>
    </row>
    <row r="353" spans="1:2" ht="24.75" customHeight="1" x14ac:dyDescent="0.4">
      <c r="A353" s="6" ph="1"/>
      <c r="B353" s="1" ph="1"/>
    </row>
    <row r="354" spans="1:2" ht="24.75" customHeight="1" x14ac:dyDescent="0.4">
      <c r="A354" s="6" ph="1"/>
      <c r="B354" s="1" ph="1"/>
    </row>
    <row r="357" spans="1:2" ht="24.75" customHeight="1" x14ac:dyDescent="0.4">
      <c r="A357" s="6" ph="1"/>
      <c r="B357" s="1" ph="1"/>
    </row>
    <row r="359" spans="1:2" ht="24.75" customHeight="1" x14ac:dyDescent="0.4">
      <c r="A359" s="6" ph="1"/>
      <c r="B359" s="1" ph="1"/>
    </row>
    <row r="361" spans="1:2" ht="24.75" customHeight="1" x14ac:dyDescent="0.4">
      <c r="A361" s="6" ph="1"/>
      <c r="B361" s="1" ph="1"/>
    </row>
    <row r="364" spans="1:2" ht="24.75" customHeight="1" x14ac:dyDescent="0.4">
      <c r="A364" s="6" ph="1"/>
      <c r="B364" s="1" ph="1"/>
    </row>
    <row r="365" spans="1:2" ht="24.75" customHeight="1" x14ac:dyDescent="0.4">
      <c r="A365" s="6" ph="1"/>
      <c r="B365" s="1" ph="1"/>
    </row>
    <row r="366" spans="1:2" ht="24.75" customHeight="1" x14ac:dyDescent="0.4">
      <c r="A366" s="6" ph="1"/>
      <c r="B366" s="1" ph="1"/>
    </row>
    <row r="367" spans="1:2" ht="24.75" customHeight="1" x14ac:dyDescent="0.4">
      <c r="A367" s="6" ph="1"/>
      <c r="B367" s="1" ph="1"/>
    </row>
    <row r="371" spans="1:2" ht="24.75" customHeight="1" x14ac:dyDescent="0.4">
      <c r="A371" s="6" ph="1"/>
      <c r="B371" s="1" ph="1"/>
    </row>
    <row r="373" spans="1:2" ht="24.75" customHeight="1" x14ac:dyDescent="0.4">
      <c r="A373" s="6" ph="1"/>
      <c r="B373" s="1" ph="1"/>
    </row>
    <row r="374" spans="1:2" ht="24.75" customHeight="1" x14ac:dyDescent="0.4">
      <c r="A374" s="6" ph="1"/>
      <c r="B374" s="1" ph="1"/>
    </row>
    <row r="376" spans="1:2" ht="24.75" customHeight="1" x14ac:dyDescent="0.4">
      <c r="A376" s="6" ph="1"/>
      <c r="B376" s="1" ph="1"/>
    </row>
    <row r="377" spans="1:2" ht="24.75" customHeight="1" x14ac:dyDescent="0.4">
      <c r="A377" s="6" ph="1"/>
      <c r="B377" s="1" ph="1"/>
    </row>
    <row r="378" spans="1:2" ht="24.75" customHeight="1" x14ac:dyDescent="0.4">
      <c r="A378" s="6" ph="1"/>
      <c r="B378" s="1" ph="1"/>
    </row>
    <row r="379" spans="1:2" ht="24.75" customHeight="1" x14ac:dyDescent="0.4">
      <c r="A379" s="6" ph="1"/>
      <c r="B379" s="1" ph="1"/>
    </row>
    <row r="381" spans="1:2" ht="24.75" customHeight="1" x14ac:dyDescent="0.4">
      <c r="A381" s="6" ph="1"/>
      <c r="B381" s="1" ph="1"/>
    </row>
    <row r="383" spans="1:2" ht="24.75" customHeight="1" x14ac:dyDescent="0.4">
      <c r="A383" s="6" ph="1"/>
      <c r="B383" s="1" ph="1"/>
    </row>
    <row r="384" spans="1:2" ht="24.75" customHeight="1" x14ac:dyDescent="0.4">
      <c r="A384" s="6" ph="1"/>
      <c r="B384" s="1" ph="1"/>
    </row>
    <row r="385" spans="1:2" ht="24.75" customHeight="1" x14ac:dyDescent="0.4">
      <c r="A385" s="6" ph="1"/>
      <c r="B385" s="1" ph="1"/>
    </row>
    <row r="386" spans="1:2" ht="24.75" customHeight="1" x14ac:dyDescent="0.4">
      <c r="A386" s="6" ph="1"/>
      <c r="B386" s="1" ph="1"/>
    </row>
    <row r="391" spans="1:2" ht="24.75" customHeight="1" x14ac:dyDescent="0.4">
      <c r="A391" s="6" ph="1"/>
      <c r="B391" s="1" ph="1"/>
    </row>
    <row r="394" spans="1:2" ht="24.75" customHeight="1" x14ac:dyDescent="0.4">
      <c r="A394" s="6" ph="1"/>
      <c r="B394" s="1" ph="1"/>
    </row>
    <row r="395" spans="1:2" ht="24.75" customHeight="1" x14ac:dyDescent="0.4">
      <c r="A395" s="6" ph="1"/>
      <c r="B395" s="1" ph="1"/>
    </row>
    <row r="396" spans="1:2" ht="24.75" customHeight="1" x14ac:dyDescent="0.4">
      <c r="A396" s="6" ph="1"/>
      <c r="B396" s="1" ph="1"/>
    </row>
    <row r="398" spans="1:2" ht="24.75" customHeight="1" x14ac:dyDescent="0.4">
      <c r="A398" s="6" ph="1"/>
      <c r="B398" s="1" ph="1"/>
    </row>
    <row r="401" spans="1:2" ht="24.75" customHeight="1" x14ac:dyDescent="0.4">
      <c r="A401" s="6" ph="1"/>
      <c r="B401" s="1" ph="1"/>
    </row>
    <row r="402" spans="1:2" ht="24.75" customHeight="1" x14ac:dyDescent="0.4">
      <c r="A402" s="6" ph="1"/>
      <c r="B402" s="1" ph="1"/>
    </row>
    <row r="403" spans="1:2" ht="24.75" customHeight="1" x14ac:dyDescent="0.4">
      <c r="A403" s="6" ph="1"/>
      <c r="B403" s="1" ph="1"/>
    </row>
    <row r="404" spans="1:2" ht="24.75" customHeight="1" x14ac:dyDescent="0.4">
      <c r="A404" s="6" ph="1"/>
      <c r="B404" s="1" ph="1"/>
    </row>
    <row r="407" spans="1:2" ht="24.75" customHeight="1" x14ac:dyDescent="0.4">
      <c r="A407" s="6" ph="1"/>
      <c r="B407" s="1" ph="1"/>
    </row>
    <row r="408" spans="1:2" ht="24.75" customHeight="1" x14ac:dyDescent="0.4">
      <c r="A408" s="6" ph="1"/>
      <c r="B408" s="1" ph="1"/>
    </row>
    <row r="413" spans="1:2" ht="24.75" customHeight="1" x14ac:dyDescent="0.4">
      <c r="A413" s="6" ph="1"/>
      <c r="B413" s="1" ph="1"/>
    </row>
    <row r="418" spans="1:2" ht="24.75" customHeight="1" x14ac:dyDescent="0.4">
      <c r="A418" s="6" ph="1"/>
      <c r="B418" s="1" ph="1"/>
    </row>
    <row r="419" spans="1:2" ht="24.75" customHeight="1" x14ac:dyDescent="0.4">
      <c r="A419" s="6" ph="1"/>
      <c r="B419" s="1" ph="1"/>
    </row>
    <row r="420" spans="1:2" ht="24.75" customHeight="1" x14ac:dyDescent="0.4">
      <c r="A420" s="6" ph="1"/>
      <c r="B420" s="1" ph="1"/>
    </row>
    <row r="422" spans="1:2" ht="24.75" customHeight="1" x14ac:dyDescent="0.4">
      <c r="A422" s="6" ph="1"/>
      <c r="B422" s="1" ph="1"/>
    </row>
    <row r="424" spans="1:2" ht="24.75" customHeight="1" x14ac:dyDescent="0.4">
      <c r="A424" s="6" ph="1"/>
      <c r="B424" s="1" ph="1"/>
    </row>
    <row r="425" spans="1:2" ht="24.75" customHeight="1" x14ac:dyDescent="0.4">
      <c r="A425" s="6" ph="1"/>
      <c r="B425" s="1" ph="1"/>
    </row>
    <row r="427" spans="1:2" ht="24.75" customHeight="1" x14ac:dyDescent="0.4">
      <c r="A427" s="6" ph="1"/>
      <c r="B427" s="1" ph="1"/>
    </row>
    <row r="428" spans="1:2" ht="24.75" customHeight="1" x14ac:dyDescent="0.4">
      <c r="A428" s="6" ph="1"/>
      <c r="B428" s="1" ph="1"/>
    </row>
    <row r="430" spans="1:2" ht="24.75" customHeight="1" x14ac:dyDescent="0.4">
      <c r="A430" s="6" ph="1"/>
      <c r="B430" s="1" ph="1"/>
    </row>
    <row r="432" spans="1:2" ht="24.75" customHeight="1" x14ac:dyDescent="0.4">
      <c r="A432" s="6" ph="1"/>
      <c r="B432" s="1" ph="1"/>
    </row>
    <row r="434" spans="1:2" ht="24.75" customHeight="1" x14ac:dyDescent="0.4">
      <c r="A434" s="6" ph="1"/>
      <c r="B434" s="1" ph="1"/>
    </row>
    <row r="435" spans="1:2" ht="24.75" customHeight="1" x14ac:dyDescent="0.4">
      <c r="A435" s="6" ph="1"/>
      <c r="B435" s="1" ph="1"/>
    </row>
    <row r="437" spans="1:2" ht="24.75" customHeight="1" x14ac:dyDescent="0.4">
      <c r="A437" s="6" ph="1"/>
      <c r="B437" s="1" ph="1"/>
    </row>
    <row r="438" spans="1:2" ht="24.75" customHeight="1" x14ac:dyDescent="0.4">
      <c r="A438" s="6" ph="1"/>
      <c r="B438" s="1" ph="1"/>
    </row>
    <row r="439" spans="1:2" ht="24.75" customHeight="1" x14ac:dyDescent="0.4">
      <c r="A439" s="6" ph="1"/>
      <c r="B439" s="1" ph="1"/>
    </row>
    <row r="445" spans="1:2" ht="24.75" customHeight="1" x14ac:dyDescent="0.4">
      <c r="A445" s="6" ph="1"/>
      <c r="B445" s="1" ph="1"/>
    </row>
    <row r="446" spans="1:2" ht="24.75" customHeight="1" x14ac:dyDescent="0.4">
      <c r="A446" s="6" ph="1"/>
      <c r="B446" s="1" ph="1"/>
    </row>
    <row r="447" spans="1:2" ht="24.75" customHeight="1" x14ac:dyDescent="0.4">
      <c r="A447" s="6" ph="1"/>
      <c r="B447" s="1" ph="1"/>
    </row>
    <row r="451" spans="1:2" ht="24.75" customHeight="1" x14ac:dyDescent="0.4">
      <c r="A451" s="6" ph="1"/>
      <c r="B451" s="1" ph="1"/>
    </row>
    <row r="454" spans="1:2" ht="24.75" customHeight="1" x14ac:dyDescent="0.4">
      <c r="A454" s="6" ph="1"/>
      <c r="B454" s="1" ph="1"/>
    </row>
    <row r="455" spans="1:2" ht="24.75" customHeight="1" x14ac:dyDescent="0.4">
      <c r="A455" s="6" ph="1"/>
      <c r="B455" s="1" ph="1"/>
    </row>
    <row r="457" spans="1:2" ht="24.75" customHeight="1" x14ac:dyDescent="0.4">
      <c r="A457" s="6" ph="1"/>
      <c r="B457" s="1" ph="1"/>
    </row>
    <row r="458" spans="1:2" ht="24.75" customHeight="1" x14ac:dyDescent="0.4">
      <c r="A458" s="6" ph="1"/>
      <c r="B458" s="1" ph="1"/>
    </row>
    <row r="460" spans="1:2" ht="24.75" customHeight="1" x14ac:dyDescent="0.4">
      <c r="A460" s="6" ph="1"/>
      <c r="B460" s="1" ph="1"/>
    </row>
    <row r="461" spans="1:2" ht="24.75" customHeight="1" x14ac:dyDescent="0.4">
      <c r="A461" s="6" ph="1"/>
      <c r="B461" s="1" ph="1"/>
    </row>
    <row r="464" spans="1:2" ht="24.75" customHeight="1" x14ac:dyDescent="0.4">
      <c r="A464" s="6" ph="1"/>
      <c r="B464" s="1" ph="1"/>
    </row>
    <row r="466" spans="1:2" ht="24.75" customHeight="1" x14ac:dyDescent="0.4">
      <c r="A466" s="6" ph="1"/>
      <c r="B466" s="1" ph="1"/>
    </row>
    <row r="468" spans="1:2" ht="24.75" customHeight="1" x14ac:dyDescent="0.4">
      <c r="A468" s="6" ph="1"/>
      <c r="B468" s="1" ph="1"/>
    </row>
    <row r="471" spans="1:2" ht="24.75" customHeight="1" x14ac:dyDescent="0.4">
      <c r="A471" s="6" ph="1"/>
      <c r="B471" s="1" ph="1"/>
    </row>
    <row r="472" spans="1:2" ht="24.75" customHeight="1" x14ac:dyDescent="0.4">
      <c r="A472" s="6" ph="1"/>
      <c r="B472" s="1" ph="1"/>
    </row>
    <row r="473" spans="1:2" ht="24.75" customHeight="1" x14ac:dyDescent="0.4">
      <c r="A473" s="6" ph="1"/>
      <c r="B473" s="1" ph="1"/>
    </row>
    <row r="476" spans="1:2" ht="24.75" customHeight="1" x14ac:dyDescent="0.4">
      <c r="A476" s="6" ph="1"/>
      <c r="B476" s="1" ph="1"/>
    </row>
    <row r="478" spans="1:2" ht="24.75" customHeight="1" x14ac:dyDescent="0.4">
      <c r="A478" s="6" ph="1"/>
      <c r="B478" s="1" ph="1"/>
    </row>
    <row r="480" spans="1:2" ht="24.75" customHeight="1" x14ac:dyDescent="0.4">
      <c r="A480" s="6" ph="1"/>
      <c r="B480" s="1" ph="1"/>
    </row>
    <row r="483" spans="1:2" ht="24.75" customHeight="1" x14ac:dyDescent="0.4">
      <c r="A483" s="6" ph="1"/>
      <c r="B483" s="1" ph="1"/>
    </row>
    <row r="484" spans="1:2" ht="24.75" customHeight="1" x14ac:dyDescent="0.4">
      <c r="A484" s="6" ph="1"/>
      <c r="B484" s="1" ph="1"/>
    </row>
    <row r="485" spans="1:2" ht="24.75" customHeight="1" x14ac:dyDescent="0.4">
      <c r="A485" s="6" ph="1"/>
      <c r="B485" s="1" ph="1"/>
    </row>
    <row r="486" spans="1:2" ht="24.75" customHeight="1" x14ac:dyDescent="0.4">
      <c r="A486" s="6" ph="1"/>
      <c r="B486" s="1" ph="1"/>
    </row>
    <row r="490" spans="1:2" ht="24.75" customHeight="1" x14ac:dyDescent="0.4">
      <c r="A490" s="6" ph="1"/>
      <c r="B490" s="1" ph="1"/>
    </row>
    <row r="492" spans="1:2" ht="24.75" customHeight="1" x14ac:dyDescent="0.4">
      <c r="A492" s="6" ph="1"/>
      <c r="B492" s="1" ph="1"/>
    </row>
    <row r="493" spans="1:2" ht="24.75" customHeight="1" x14ac:dyDescent="0.4">
      <c r="A493" s="6" ph="1"/>
      <c r="B493" s="1" ph="1"/>
    </row>
    <row r="495" spans="1:2" ht="24.75" customHeight="1" x14ac:dyDescent="0.4">
      <c r="A495" s="6" ph="1"/>
      <c r="B495" s="1" ph="1"/>
    </row>
    <row r="496" spans="1:2" ht="24.75" customHeight="1" x14ac:dyDescent="0.4">
      <c r="A496" s="6" ph="1"/>
      <c r="B496" s="1" ph="1"/>
    </row>
    <row r="497" spans="1:2" ht="24.75" customHeight="1" x14ac:dyDescent="0.4">
      <c r="A497" s="6" ph="1"/>
      <c r="B497" s="1" ph="1"/>
    </row>
    <row r="498" spans="1:2" ht="24.75" customHeight="1" x14ac:dyDescent="0.4">
      <c r="A498" s="6" ph="1"/>
      <c r="B498" s="1" ph="1"/>
    </row>
    <row r="500" spans="1:2" ht="24.75" customHeight="1" x14ac:dyDescent="0.4">
      <c r="A500" s="6" ph="1"/>
      <c r="B500" s="1" ph="1"/>
    </row>
    <row r="502" spans="1:2" ht="24.75" customHeight="1" x14ac:dyDescent="0.4">
      <c r="A502" s="6" ph="1"/>
      <c r="B502" s="1" ph="1"/>
    </row>
    <row r="503" spans="1:2" ht="24.75" customHeight="1" x14ac:dyDescent="0.4">
      <c r="A503" s="6" ph="1"/>
      <c r="B503" s="1" ph="1"/>
    </row>
    <row r="504" spans="1:2" ht="24.75" customHeight="1" x14ac:dyDescent="0.4">
      <c r="A504" s="6" ph="1"/>
      <c r="B504" s="1" ph="1"/>
    </row>
    <row r="505" spans="1:2" ht="24.75" customHeight="1" x14ac:dyDescent="0.4">
      <c r="A505" s="6" ph="1"/>
      <c r="B505" s="1" ph="1"/>
    </row>
    <row r="510" spans="1:2" ht="24.75" customHeight="1" x14ac:dyDescent="0.4">
      <c r="A510" s="6" ph="1"/>
      <c r="B510" s="1" ph="1"/>
    </row>
    <row r="513" spans="1:2" ht="24.75" customHeight="1" x14ac:dyDescent="0.4">
      <c r="A513" s="6" ph="1"/>
      <c r="B513" s="1" ph="1"/>
    </row>
    <row r="514" spans="1:2" ht="24.75" customHeight="1" x14ac:dyDescent="0.4">
      <c r="A514" s="6" ph="1"/>
      <c r="B514" s="1" ph="1"/>
    </row>
    <row r="515" spans="1:2" ht="24.75" customHeight="1" x14ac:dyDescent="0.4">
      <c r="A515" s="6" ph="1"/>
      <c r="B515" s="1" ph="1"/>
    </row>
    <row r="517" spans="1:2" ht="24.75" customHeight="1" x14ac:dyDescent="0.4">
      <c r="A517" s="6" ph="1"/>
      <c r="B517" s="1" ph="1"/>
    </row>
    <row r="520" spans="1:2" ht="24.75" customHeight="1" x14ac:dyDescent="0.4">
      <c r="A520" s="6" ph="1"/>
      <c r="B520" s="1" ph="1"/>
    </row>
    <row r="521" spans="1:2" ht="24.75" customHeight="1" x14ac:dyDescent="0.4">
      <c r="A521" s="6" ph="1"/>
      <c r="B521" s="1" ph="1"/>
    </row>
    <row r="522" spans="1:2" ht="24.75" customHeight="1" x14ac:dyDescent="0.4">
      <c r="A522" s="6" ph="1"/>
      <c r="B522" s="1" ph="1"/>
    </row>
    <row r="523" spans="1:2" ht="24.75" customHeight="1" x14ac:dyDescent="0.4">
      <c r="A523" s="6" ph="1"/>
      <c r="B523" s="1" ph="1"/>
    </row>
    <row r="526" spans="1:2" ht="24.75" customHeight="1" x14ac:dyDescent="0.4">
      <c r="A526" s="6" ph="1"/>
      <c r="B526" s="1" ph="1"/>
    </row>
    <row r="527" spans="1:2" ht="24.75" customHeight="1" x14ac:dyDescent="0.4">
      <c r="A527" s="6" ph="1"/>
      <c r="B527" s="1" ph="1"/>
    </row>
  </sheetData>
  <sortState ref="A2:H528">
    <sortCondition ref="E2:E528"/>
  </sortState>
  <phoneticPr fontId="1"/>
  <hyperlinks>
    <hyperlink ref="D30" r:id="rId1" display="https://youtu.be/ha9PWgIZYMI?list=PLTTu_tC8JzTktfB_s8B35c3_fJ4Vf8Rxs&amp;t=5" xr:uid="{8479C78D-DB1F-437F-B667-7004B5E7E058}"/>
    <hyperlink ref="D22" r:id="rId2" display="https://youtu.be/ha9PWgIZYMI?list=PLTTu_tC8JzTktfB_s8B35c3_fJ4Vf8Rxs&amp;t=13" xr:uid="{66809BC3-5C18-4232-B30D-E447B43738BA}"/>
    <hyperlink ref="D3" r:id="rId3" display="https://youtu.be/ha9PWgIZYMI?list=PLTTu_tC8JzTktfB_s8B35c3_fJ4Vf8Rxs&amp;t=22" xr:uid="{E6DA7E2F-9116-49BE-A052-31215DFEB33E}"/>
    <hyperlink ref="D14" r:id="rId4" display="https://youtu.be/ha9PWgIZYMI?list=PLTTu_tC8JzTktfB_s8B35c3_fJ4Vf8Rxs&amp;t=26" xr:uid="{734EAEDD-24CC-4F6C-9484-703B60555869}"/>
    <hyperlink ref="D17" r:id="rId5" display="https://youtu.be/ha9PWgIZYMI?list=PLTTu_tC8JzTktfB_s8B35c3_fJ4Vf8Rxs&amp;t=30" xr:uid="{F1130E01-502F-41BD-B470-ED530BA734BB}"/>
    <hyperlink ref="D2" r:id="rId6" display="https://youtu.be/ha9PWgIZYMI?list=PLTTu_tC8JzTktfB_s8B35c3_fJ4Vf8Rxs&amp;t=38" xr:uid="{392555D9-BC61-4C7A-BF67-F0BE20D47D53}"/>
    <hyperlink ref="D15" r:id="rId7" display="https://youtu.be/ha9PWgIZYMI?list=PLTTu_tC8JzTktfB_s8B35c3_fJ4Vf8Rxs&amp;t=46" xr:uid="{D585C1A9-B2C4-44D9-B750-19DBEBBC7F98}"/>
    <hyperlink ref="D21" r:id="rId8" display="https://youtu.be/ha9PWgIZYMI?list=PLTTu_tC8JzTktfB_s8B35c3_fJ4Vf8Rxs&amp;t=59" xr:uid="{41102896-8447-4A65-B1C2-F395324A7165}"/>
    <hyperlink ref="D26" r:id="rId9" display="https://youtu.be/ha9PWgIZYMI?list=PLTTu_tC8JzTktfB_s8B35c3_fJ4Vf8Rxs&amp;t=68" xr:uid="{73DDDEE8-F481-44A6-8D10-7FBEECFE38CF}"/>
    <hyperlink ref="D27" r:id="rId10" display="https://youtu.be/ha9PWgIZYMI?list=PLTTu_tC8JzTktfB_s8B35c3_fJ4Vf8Rxs&amp;t=76" xr:uid="{4D25B522-4BFA-4937-B287-0C9BE898C104}"/>
    <hyperlink ref="D31" r:id="rId11" display="https://youtu.be/ha9PWgIZYMI?list=PLTTu_tC8JzTktfB_s8B35c3_fJ4Vf8Rxs&amp;t=84" xr:uid="{5CC45448-843E-4189-B4E2-C3A3E6A5A525}"/>
    <hyperlink ref="D5" r:id="rId12" display="https://youtu.be/ha9PWgIZYMI?list=PLTTu_tC8JzTktfB_s8B35c3_fJ4Vf8Rxs&amp;t=92" xr:uid="{AAAB2D8C-0122-4157-9B59-85B8336E3BEF}"/>
    <hyperlink ref="D23" r:id="rId13" display="https://youtu.be/ha9PWgIZYMI?list=PLTTu_tC8JzTktfB_s8B35c3_fJ4Vf8Rxs&amp;t=97" xr:uid="{46C54DF2-3AF0-4A0C-858D-A81E41F2018B}"/>
    <hyperlink ref="D29" r:id="rId14" display="https://youtu.be/ha9PWgIZYMI?list=PLTTu_tC8JzTktfB_s8B35c3_fJ4Vf8Rxs&amp;t=101" xr:uid="{50D0DBB3-6002-4F6B-A6DD-9AE4397CBD47}"/>
    <hyperlink ref="D19" r:id="rId15" display="https://youtu.be/ha9PWgIZYMI?list=PLTTu_tC8JzTktfB_s8B35c3_fJ4Vf8Rxs&amp;t=105" xr:uid="{CF4E40A8-2300-44DF-8AFD-315610DC58B6}"/>
    <hyperlink ref="D25" r:id="rId16" display="https://youtu.be/ha9PWgIZYMI?list=PLTTu_tC8JzTktfB_s8B35c3_fJ4Vf8Rxs&amp;t=109" xr:uid="{0DEB0EFB-6C11-4F0F-A24F-A1A769F5A960}"/>
    <hyperlink ref="D13" r:id="rId17" display="https://youtu.be/ha9PWgIZYMI?list=PLTTu_tC8JzTktfB_s8B35c3_fJ4Vf8Rxs&amp;t=117" xr:uid="{E69CD044-4066-4E6B-A2FB-6D300AE452EB}"/>
    <hyperlink ref="D9" r:id="rId18" display="https://youtu.be/ha9PWgIZYMI?list=PLTTu_tC8JzTktfB_s8B35c3_fJ4Vf8Rxs&amp;t=126" xr:uid="{6757E4DA-E932-457E-94F0-6DC094642F75}"/>
    <hyperlink ref="D16" r:id="rId19" display="https://youtu.be/ha9PWgIZYMI?list=PLTTu_tC8JzTktfB_s8B35c3_fJ4Vf8Rxs&amp;t=138" xr:uid="{C0314D92-52CC-46B0-8FE4-156B61078285}"/>
    <hyperlink ref="D12" r:id="rId20" display="https://youtu.be/ha9PWgIZYMI?list=PLTTu_tC8JzTktfB_s8B35c3_fJ4Vf8Rxs&amp;t=142" xr:uid="{74AC98DD-4162-41C1-B3A6-BF47E126FB82}"/>
    <hyperlink ref="D11" r:id="rId21" display="https://youtu.be/ha9PWgIZYMI?list=PLTTu_tC8JzTktfB_s8B35c3_fJ4Vf8Rxs&amp;t=150" xr:uid="{F90B45A5-4F8E-4869-B521-AF03E282A7D9}"/>
    <hyperlink ref="D18" r:id="rId22" display="https://youtu.be/ha9PWgIZYMI?list=PLTTu_tC8JzTktfB_s8B35c3_fJ4Vf8Rxs&amp;t=159" xr:uid="{7B3356CC-4604-4650-BDC9-67DD1F98F65C}"/>
    <hyperlink ref="D33" r:id="rId23" display="https://youtu.be/ha9PWgIZYMI?list=PLTTu_tC8JzTktfB_s8B35c3_fJ4Vf8Rxs&amp;t=167" xr:uid="{45608334-8FE5-4D44-B96E-0DA01C889106}"/>
    <hyperlink ref="D32" r:id="rId24" display="https://youtu.be/ha9PWgIZYMI?list=PLTTu_tC8JzTktfB_s8B35c3_fJ4Vf8Rxs&amp;t=171" xr:uid="{C483869F-FEC8-4236-A6AD-9951D07E0218}"/>
    <hyperlink ref="D10" r:id="rId25" display="https://youtu.be/ha9PWgIZYMI?list=PLTTu_tC8JzTktfB_s8B35c3_fJ4Vf8Rxs&amp;t=176" xr:uid="{01C9EBEE-4CD7-4DA3-8DF9-7A9E291E8DD6}"/>
    <hyperlink ref="D8" r:id="rId26" display="https://youtu.be/ha9PWgIZYMI?list=PLTTu_tC8JzTktfB_s8B35c3_fJ4Vf8Rxs&amp;t=184" xr:uid="{68ED0744-391C-4B3C-B785-8FC1CCEAC9D5}"/>
    <hyperlink ref="D24" r:id="rId27" display="https://youtu.be/ha9PWgIZYMI?list=PLTTu_tC8JzTktfB_s8B35c3_fJ4Vf8Rxs&amp;t=193" xr:uid="{6DC4402B-2517-4F3A-838E-75D5DFB9F67B}"/>
    <hyperlink ref="D28" r:id="rId28" display="https://youtu.be/ha9PWgIZYMI?list=PLTTu_tC8JzTktfB_s8B35c3_fJ4Vf8Rxs&amp;t=200" xr:uid="{00B718E3-17C9-4619-A7A3-A67D0B2CBBB5}"/>
    <hyperlink ref="D34" r:id="rId29" display="https://youtu.be/ha9PWgIZYMI?list=PLTTu_tC8JzTktfB_s8B35c3_fJ4Vf8Rxs&amp;t=203" xr:uid="{62898BC8-4197-4C2C-A2B1-05812268E67C}"/>
    <hyperlink ref="D7" r:id="rId30" display="https://youtu.be/ha9PWgIZYMI?list=PLTTu_tC8JzTktfB_s8B35c3_fJ4Vf8Rxs&amp;t=209" xr:uid="{8333DEFB-7778-4F36-84EB-13930DB1DEC9}"/>
    <hyperlink ref="D4" r:id="rId31" display="https://youtu.be/ha9PWgIZYMI?list=PLTTu_tC8JzTktfB_s8B35c3_fJ4Vf8Rxs&amp;t=213" xr:uid="{633AE79D-AFEE-432F-B6C3-093DA15DDE2F}"/>
    <hyperlink ref="D20" r:id="rId32" display="https://youtu.be/ha9PWgIZYMI?list=PLTTu_tC8JzTktfB_s8B35c3_fJ4Vf8Rxs&amp;t=218" xr:uid="{9298380A-3DCB-49E0-97AA-74B462F6D8FB}"/>
    <hyperlink ref="D6" r:id="rId33" display="https://youtu.be/ha9PWgIZYMI?list=PLTTu_tC8JzTktfB_s8B35c3_fJ4Vf8Rxs&amp;t=63" xr:uid="{0599D14F-AE22-4920-ADE4-A444689FAC91}"/>
  </hyperlinks>
  <pageMargins left="0.25" right="0.25" top="0.75" bottom="0.75" header="0.3" footer="0.3"/>
  <pageSetup paperSize="9" orientation="portrait" r:id="rId3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27"/>
  <sheetViews>
    <sheetView zoomScale="96" zoomScaleNormal="96" zoomScalePageLayoutView="190" workbookViewId="0">
      <selection activeCell="H15" sqref="H15"/>
    </sheetView>
  </sheetViews>
  <sheetFormatPr defaultRowHeight="24.75" customHeight="1" x14ac:dyDescent="0.4"/>
  <cols>
    <col min="1" max="1" width="3.125" style="6" customWidth="1"/>
    <col min="2" max="2" width="16" style="1" customWidth="1"/>
    <col min="3" max="3" width="16.125" customWidth="1"/>
    <col min="4" max="4" width="2.625" style="8" customWidth="1"/>
    <col min="5" max="5" width="5" style="8" customWidth="1"/>
  </cols>
  <sheetData>
    <row r="1" spans="1:5" ht="24.75" customHeight="1" x14ac:dyDescent="0.4">
      <c r="A1" s="11" t="s">
        <v>66</v>
      </c>
      <c r="B1" s="11" t="s">
        <v>67</v>
      </c>
      <c r="C1" s="12" t="s">
        <v>68</v>
      </c>
      <c r="D1" s="12" t="s">
        <v>69</v>
      </c>
      <c r="E1" s="12"/>
    </row>
    <row r="2" spans="1:5" ht="24.75" customHeight="1" x14ac:dyDescent="0.4">
      <c r="A2" s="4">
        <v>1</v>
      </c>
      <c r="B2" s="2" t="s">
        <v>0</v>
      </c>
      <c r="C2" s="2" t="s">
        <v>1</v>
      </c>
      <c r="D2" s="7" t="s">
        <v>65</v>
      </c>
      <c r="E2" s="10">
        <f t="shared" ref="E2:E34" ca="1" si="0">RAND()</f>
        <v>5.2260841292745108E-2</v>
      </c>
    </row>
    <row r="3" spans="1:5" ht="24.75" customHeight="1" x14ac:dyDescent="0.4">
      <c r="A3" s="5" ph="1">
        <v>2</v>
      </c>
      <c r="B3" s="3" t="s">
        <v>2</v>
      </c>
      <c r="C3" s="3" t="s">
        <v>3</v>
      </c>
      <c r="D3" s="7" t="s">
        <v>65</v>
      </c>
      <c r="E3" s="10">
        <f t="shared" ca="1" si="0"/>
        <v>0.57935395894997366</v>
      </c>
    </row>
    <row r="4" spans="1:5" ht="24.75" customHeight="1" x14ac:dyDescent="0.4">
      <c r="A4" s="4">
        <v>3</v>
      </c>
      <c r="B4" s="3" t="s">
        <v>4</v>
      </c>
      <c r="C4" s="3" t="s">
        <v>5</v>
      </c>
      <c r="D4" s="7" t="s">
        <v>65</v>
      </c>
      <c r="E4" s="10">
        <f t="shared" ca="1" si="0"/>
        <v>0.43679038858159924</v>
      </c>
    </row>
    <row r="5" spans="1:5" ht="24.75" customHeight="1" x14ac:dyDescent="0.4">
      <c r="A5" s="5" ph="1">
        <v>4</v>
      </c>
      <c r="B5" s="3" t="s">
        <v>6</v>
      </c>
      <c r="C5" s="3" t="s">
        <v>7</v>
      </c>
      <c r="D5" s="7" t="s">
        <v>65</v>
      </c>
      <c r="E5" s="10">
        <f t="shared" ca="1" si="0"/>
        <v>0.7341450156757251</v>
      </c>
    </row>
    <row r="6" spans="1:5" ht="24.75" customHeight="1" x14ac:dyDescent="0.4">
      <c r="A6" s="4">
        <v>5</v>
      </c>
      <c r="B6" s="3" t="s">
        <v>8</v>
      </c>
      <c r="C6" s="3" t="s">
        <v>9</v>
      </c>
      <c r="D6" s="7" t="s">
        <v>65</v>
      </c>
      <c r="E6" s="10">
        <f t="shared" ca="1" si="0"/>
        <v>0.50586889235381061</v>
      </c>
    </row>
    <row r="7" spans="1:5" ht="24.75" customHeight="1" x14ac:dyDescent="0.4">
      <c r="A7" s="5" ph="1">
        <v>6</v>
      </c>
      <c r="B7" s="3" t="s">
        <v>70</v>
      </c>
      <c r="C7" s="3" t="s">
        <v>59</v>
      </c>
      <c r="D7" s="7" t="s">
        <v>65</v>
      </c>
      <c r="E7" s="10">
        <f t="shared" ca="1" si="0"/>
        <v>6.2174857711208675E-2</v>
      </c>
    </row>
    <row r="8" spans="1:5" ht="24.75" customHeight="1" x14ac:dyDescent="0.4">
      <c r="A8" s="4">
        <v>7</v>
      </c>
      <c r="B8" s="3" t="s">
        <v>10</v>
      </c>
      <c r="C8" s="3" t="s">
        <v>11</v>
      </c>
      <c r="D8" s="7" t="s">
        <v>65</v>
      </c>
      <c r="E8" s="10">
        <f t="shared" ca="1" si="0"/>
        <v>0.12051222862135669</v>
      </c>
    </row>
    <row r="9" spans="1:5" ht="24.75" customHeight="1" x14ac:dyDescent="0.4">
      <c r="A9" s="5" ph="1">
        <v>8</v>
      </c>
      <c r="B9" s="3" t="s">
        <v>12</v>
      </c>
      <c r="C9" s="3" t="s">
        <v>51</v>
      </c>
      <c r="D9" s="7" t="s">
        <v>65</v>
      </c>
      <c r="E9" s="10">
        <f t="shared" ca="1" si="0"/>
        <v>0.1605809358123349</v>
      </c>
    </row>
    <row r="10" spans="1:5" ht="24.75" customHeight="1" x14ac:dyDescent="0.4">
      <c r="A10" s="4">
        <v>9</v>
      </c>
      <c r="B10" s="3" t="s">
        <v>60</v>
      </c>
      <c r="C10" s="3" t="s">
        <v>13</v>
      </c>
      <c r="D10" s="7" t="s">
        <v>65</v>
      </c>
      <c r="E10" s="10">
        <f t="shared" ca="1" si="0"/>
        <v>0.5375718878873631</v>
      </c>
    </row>
    <row r="11" spans="1:5" ht="24.75" customHeight="1" x14ac:dyDescent="0.4">
      <c r="A11" s="5" ph="1">
        <v>10</v>
      </c>
      <c r="B11" s="3" t="s">
        <v>14</v>
      </c>
      <c r="C11" s="3" t="s">
        <v>15</v>
      </c>
      <c r="D11" s="7" t="s">
        <v>65</v>
      </c>
      <c r="E11" s="10">
        <f t="shared" ca="1" si="0"/>
        <v>0.61451421349843127</v>
      </c>
    </row>
    <row r="12" spans="1:5" ht="24.75" customHeight="1" x14ac:dyDescent="0.4">
      <c r="A12" s="4">
        <v>11</v>
      </c>
      <c r="B12" s="3" t="s">
        <v>16</v>
      </c>
      <c r="C12" s="3" t="s">
        <v>17</v>
      </c>
      <c r="D12" s="7" t="s">
        <v>65</v>
      </c>
      <c r="E12" s="10">
        <f t="shared" ca="1" si="0"/>
        <v>2.5002160714820532E-2</v>
      </c>
    </row>
    <row r="13" spans="1:5" ht="24.75" customHeight="1" x14ac:dyDescent="0.4">
      <c r="A13" s="5" ph="1">
        <v>12</v>
      </c>
      <c r="B13" s="3" t="s">
        <v>18</v>
      </c>
      <c r="C13" s="3" t="s">
        <v>61</v>
      </c>
      <c r="D13" s="7" t="s">
        <v>65</v>
      </c>
      <c r="E13" s="10">
        <f t="shared" ca="1" si="0"/>
        <v>0.25503412491748889</v>
      </c>
    </row>
    <row r="14" spans="1:5" ht="24.75" customHeight="1" x14ac:dyDescent="0.4">
      <c r="A14" s="4">
        <v>13</v>
      </c>
      <c r="B14" s="3" t="s">
        <v>19</v>
      </c>
      <c r="C14" s="3" t="s">
        <v>20</v>
      </c>
      <c r="D14" s="7" t="s">
        <v>65</v>
      </c>
      <c r="E14" s="10">
        <f t="shared" ca="1" si="0"/>
        <v>0.31868190399020624</v>
      </c>
    </row>
    <row r="15" spans="1:5" ht="24.75" customHeight="1" x14ac:dyDescent="0.4">
      <c r="A15" s="5" ph="1">
        <v>14</v>
      </c>
      <c r="B15" s="3" t="s">
        <v>52</v>
      </c>
      <c r="C15" s="3" t="s">
        <v>21</v>
      </c>
      <c r="D15" s="7" t="s">
        <v>65</v>
      </c>
      <c r="E15" s="10">
        <f t="shared" ca="1" si="0"/>
        <v>0.98691637256207276</v>
      </c>
    </row>
    <row r="16" spans="1:5" ht="24.75" customHeight="1" x14ac:dyDescent="0.4">
      <c r="A16" s="4">
        <v>15</v>
      </c>
      <c r="B16" s="3" t="s">
        <v>22</v>
      </c>
      <c r="C16" s="3" t="s">
        <v>62</v>
      </c>
      <c r="D16" s="7" t="s">
        <v>65</v>
      </c>
      <c r="E16" s="10">
        <f t="shared" ca="1" si="0"/>
        <v>0.44004242497310986</v>
      </c>
    </row>
    <row r="17" spans="1:5" ht="24.75" customHeight="1" x14ac:dyDescent="0.4">
      <c r="A17" s="5" ph="1">
        <v>16</v>
      </c>
      <c r="B17" s="3" t="s">
        <v>23</v>
      </c>
      <c r="C17" s="3" t="s">
        <v>63</v>
      </c>
      <c r="D17" s="7" t="s">
        <v>65</v>
      </c>
      <c r="E17" s="10">
        <f t="shared" ca="1" si="0"/>
        <v>1.420569644923797E-2</v>
      </c>
    </row>
    <row r="18" spans="1:5" ht="24.75" customHeight="1" x14ac:dyDescent="0.4">
      <c r="A18" s="4">
        <v>17</v>
      </c>
      <c r="B18" s="3" t="s">
        <v>24</v>
      </c>
      <c r="C18" s="3" t="s">
        <v>25</v>
      </c>
      <c r="D18" s="7" t="s">
        <v>65</v>
      </c>
      <c r="E18" s="10">
        <f t="shared" ca="1" si="0"/>
        <v>0.80326468467239498</v>
      </c>
    </row>
    <row r="19" spans="1:5" ht="24.75" customHeight="1" x14ac:dyDescent="0.4">
      <c r="A19" s="5" ph="1">
        <v>18</v>
      </c>
      <c r="B19" s="3" t="s">
        <v>26</v>
      </c>
      <c r="C19" s="3" t="s">
        <v>27</v>
      </c>
      <c r="D19" s="7" t="s">
        <v>65</v>
      </c>
      <c r="E19" s="10">
        <f t="shared" ca="1" si="0"/>
        <v>0.23699049262752492</v>
      </c>
    </row>
    <row r="20" spans="1:5" ht="24.75" customHeight="1" x14ac:dyDescent="0.4">
      <c r="A20" s="4">
        <v>19</v>
      </c>
      <c r="B20" s="3" t="s">
        <v>28</v>
      </c>
      <c r="C20" s="3" t="s">
        <v>29</v>
      </c>
      <c r="D20" s="7" t="s">
        <v>65</v>
      </c>
      <c r="E20" s="10">
        <f t="shared" ca="1" si="0"/>
        <v>0.9234675929637457</v>
      </c>
    </row>
    <row r="21" spans="1:5" ht="24.75" customHeight="1" x14ac:dyDescent="0.4">
      <c r="A21" s="5" ph="1">
        <v>20</v>
      </c>
      <c r="B21" s="3" t="s">
        <v>30</v>
      </c>
      <c r="C21" s="3" t="s">
        <v>53</v>
      </c>
      <c r="D21" s="7" t="s">
        <v>65</v>
      </c>
      <c r="E21" s="10">
        <f t="shared" ca="1" si="0"/>
        <v>0.32647628063256684</v>
      </c>
    </row>
    <row r="22" spans="1:5" ht="24.75" customHeight="1" x14ac:dyDescent="0.4">
      <c r="A22" s="4">
        <v>21</v>
      </c>
      <c r="B22" s="3" t="s">
        <v>31</v>
      </c>
      <c r="C22" s="3" t="s">
        <v>54</v>
      </c>
      <c r="D22" s="7" t="s">
        <v>65</v>
      </c>
      <c r="E22" s="10">
        <f t="shared" ca="1" si="0"/>
        <v>0.62001312873867143</v>
      </c>
    </row>
    <row r="23" spans="1:5" ht="24.75" customHeight="1" x14ac:dyDescent="0.4">
      <c r="A23" s="5" ph="1">
        <v>22</v>
      </c>
      <c r="B23" s="3" t="s">
        <v>32</v>
      </c>
      <c r="C23" s="3" t="s">
        <v>55</v>
      </c>
      <c r="D23" s="7" t="s">
        <v>65</v>
      </c>
      <c r="E23" s="10">
        <f t="shared" ca="1" si="0"/>
        <v>0.75613914962752848</v>
      </c>
    </row>
    <row r="24" spans="1:5" ht="24.75" customHeight="1" x14ac:dyDescent="0.4">
      <c r="A24" s="4">
        <v>23</v>
      </c>
      <c r="B24" s="3" t="s">
        <v>58</v>
      </c>
      <c r="C24" s="3" t="s">
        <v>33</v>
      </c>
      <c r="D24" s="7" t="s">
        <v>65</v>
      </c>
      <c r="E24" s="10">
        <f t="shared" ca="1" si="0"/>
        <v>0.76737715131870499</v>
      </c>
    </row>
    <row r="25" spans="1:5" ht="24.75" customHeight="1" x14ac:dyDescent="0.4">
      <c r="A25" s="5" ph="1">
        <v>24</v>
      </c>
      <c r="B25" s="3" t="s">
        <v>34</v>
      </c>
      <c r="C25" s="3" t="s">
        <v>56</v>
      </c>
      <c r="D25" s="7" t="s">
        <v>65</v>
      </c>
      <c r="E25" s="10">
        <f t="shared" ca="1" si="0"/>
        <v>0.46213035398198909</v>
      </c>
    </row>
    <row r="26" spans="1:5" ht="24.75" customHeight="1" x14ac:dyDescent="0.4">
      <c r="A26" s="4">
        <v>25</v>
      </c>
      <c r="B26" s="3" t="s">
        <v>35</v>
      </c>
      <c r="C26" s="3" t="s">
        <v>57</v>
      </c>
      <c r="D26" s="7" t="s">
        <v>65</v>
      </c>
      <c r="E26" s="10">
        <f t="shared" ca="1" si="0"/>
        <v>8.0133228945905799E-2</v>
      </c>
    </row>
    <row r="27" spans="1:5" ht="24.75" customHeight="1" x14ac:dyDescent="0.4">
      <c r="A27" s="5" ph="1">
        <v>26</v>
      </c>
      <c r="B27" s="3" t="s">
        <v>36</v>
      </c>
      <c r="C27" s="3" t="s">
        <v>37</v>
      </c>
      <c r="D27" s="7" t="s">
        <v>65</v>
      </c>
      <c r="E27" s="10">
        <f t="shared" ca="1" si="0"/>
        <v>0.85497383264599858</v>
      </c>
    </row>
    <row r="28" spans="1:5" ht="24.75" customHeight="1" x14ac:dyDescent="0.4">
      <c r="A28" s="4">
        <v>27</v>
      </c>
      <c r="B28" s="3" t="s">
        <v>38</v>
      </c>
      <c r="C28" s="3" t="s">
        <v>39</v>
      </c>
      <c r="D28" s="7" t="s">
        <v>65</v>
      </c>
      <c r="E28" s="10">
        <f t="shared" ca="1" si="0"/>
        <v>0.17156553080100567</v>
      </c>
    </row>
    <row r="29" spans="1:5" ht="24.75" customHeight="1" x14ac:dyDescent="0.4">
      <c r="A29" s="5" ph="1">
        <v>28</v>
      </c>
      <c r="B29" s="3" t="s">
        <v>40</v>
      </c>
      <c r="C29" s="3" t="s">
        <v>41</v>
      </c>
      <c r="D29" s="7" t="s">
        <v>65</v>
      </c>
      <c r="E29" s="10">
        <f t="shared" ca="1" si="0"/>
        <v>0.57115113673467299</v>
      </c>
    </row>
    <row r="30" spans="1:5" ht="24.75" customHeight="1" x14ac:dyDescent="0.4">
      <c r="A30" s="4">
        <v>29</v>
      </c>
      <c r="B30" s="3" t="s">
        <v>42</v>
      </c>
      <c r="C30" s="3" t="s">
        <v>43</v>
      </c>
      <c r="D30" s="7" t="s">
        <v>65</v>
      </c>
      <c r="E30" s="10">
        <f t="shared" ca="1" si="0"/>
        <v>0.3450719100368117</v>
      </c>
    </row>
    <row r="31" spans="1:5" ht="24.75" customHeight="1" x14ac:dyDescent="0.4">
      <c r="A31" s="5" ph="1">
        <v>30</v>
      </c>
      <c r="B31" s="3" t="s">
        <v>44</v>
      </c>
      <c r="C31" s="3" t="s">
        <v>45</v>
      </c>
      <c r="D31" s="7" t="s">
        <v>65</v>
      </c>
      <c r="E31" s="10">
        <f t="shared" ca="1" si="0"/>
        <v>0.29575155955637544</v>
      </c>
    </row>
    <row r="32" spans="1:5" ht="24.75" customHeight="1" x14ac:dyDescent="0.4">
      <c r="A32" s="4">
        <v>31</v>
      </c>
      <c r="B32" s="3" t="s">
        <v>46</v>
      </c>
      <c r="C32" s="3" t="s">
        <v>47</v>
      </c>
      <c r="D32" s="7" t="s">
        <v>65</v>
      </c>
      <c r="E32" s="10">
        <f t="shared" ca="1" si="0"/>
        <v>0.71649626417202994</v>
      </c>
    </row>
    <row r="33" spans="1:5" ht="24.75" customHeight="1" x14ac:dyDescent="0.4">
      <c r="A33" s="5" ph="1">
        <v>32</v>
      </c>
      <c r="B33" s="3" t="s">
        <v>48</v>
      </c>
      <c r="C33" s="3" t="s">
        <v>64</v>
      </c>
      <c r="D33" s="7" t="s">
        <v>65</v>
      </c>
      <c r="E33" s="10">
        <f t="shared" ca="1" si="0"/>
        <v>0.66431918606983886</v>
      </c>
    </row>
    <row r="34" spans="1:5" ht="24.75" customHeight="1" x14ac:dyDescent="0.4">
      <c r="A34" s="4">
        <v>33</v>
      </c>
      <c r="B34" s="3" t="s">
        <v>49</v>
      </c>
      <c r="C34" s="3" t="s">
        <v>50</v>
      </c>
      <c r="D34" s="7" t="s">
        <v>65</v>
      </c>
      <c r="E34" s="10">
        <f t="shared" ca="1" si="0"/>
        <v>0.87379901805190074</v>
      </c>
    </row>
    <row r="35" spans="1:5" ht="24.75" customHeight="1" x14ac:dyDescent="0.4">
      <c r="A35" s="6" ph="1"/>
      <c r="B35" s="1" ph="1"/>
    </row>
    <row r="36" spans="1:5" ht="24.75" customHeight="1" x14ac:dyDescent="0.4">
      <c r="A36" s="6" ph="1"/>
      <c r="B36" s="1" ph="1"/>
      <c r="D36" s="9"/>
    </row>
    <row r="37" spans="1:5" ht="24.75" customHeight="1" x14ac:dyDescent="0.4">
      <c r="A37" s="6" ph="1"/>
      <c r="B37" s="1" ph="1"/>
    </row>
    <row r="38" spans="1:5" ht="24.75" customHeight="1" x14ac:dyDescent="0.4">
      <c r="A38" s="6" ph="1"/>
      <c r="B38" s="1" ph="1"/>
    </row>
    <row r="39" spans="1:5" ht="24.75" customHeight="1" x14ac:dyDescent="0.4">
      <c r="A39" s="6" ph="1"/>
      <c r="B39" s="1" ph="1"/>
    </row>
    <row r="41" spans="1:5" ht="24.75" customHeight="1" x14ac:dyDescent="0.4">
      <c r="A41" s="6" ph="1"/>
      <c r="B41" s="1" ph="1"/>
    </row>
    <row r="42" spans="1:5" ht="24.75" customHeight="1" x14ac:dyDescent="0.4">
      <c r="A42" s="6" ph="1"/>
      <c r="B42" s="1" ph="1"/>
    </row>
    <row r="43" spans="1:5" ht="24.75" customHeight="1" x14ac:dyDescent="0.4">
      <c r="A43" s="6" ph="1"/>
      <c r="B43" s="1" ph="1"/>
    </row>
    <row r="49" spans="1:2" ht="24.75" customHeight="1" x14ac:dyDescent="0.4">
      <c r="A49" s="6" ph="1"/>
      <c r="B49" s="1" ph="1"/>
    </row>
    <row r="50" spans="1:2" ht="24.75" customHeight="1" x14ac:dyDescent="0.4">
      <c r="A50" s="6" ph="1"/>
      <c r="B50" s="1" ph="1"/>
    </row>
    <row r="53" spans="1:2" ht="24.75" customHeight="1" x14ac:dyDescent="0.4">
      <c r="A53" s="6" ph="1"/>
      <c r="B53" s="1" ph="1"/>
    </row>
    <row r="54" spans="1:2" ht="24.75" customHeight="1" x14ac:dyDescent="0.4">
      <c r="A54" s="6" ph="1"/>
      <c r="B54" s="1" ph="1"/>
    </row>
    <row r="57" spans="1:2" ht="24.75" customHeight="1" x14ac:dyDescent="0.4">
      <c r="A57" s="6" ph="1"/>
      <c r="B57" s="1" ph="1"/>
    </row>
    <row r="58" spans="1:2" ht="24.75" customHeight="1" x14ac:dyDescent="0.4">
      <c r="A58" s="6" ph="1"/>
      <c r="B58" s="1" ph="1"/>
    </row>
    <row r="60" spans="1:2" ht="24.75" customHeight="1" x14ac:dyDescent="0.4">
      <c r="A60" s="6" ph="1"/>
      <c r="B60" s="1" ph="1"/>
    </row>
    <row r="62" spans="1:2" ht="24.75" customHeight="1" x14ac:dyDescent="0.4">
      <c r="A62" s="6" ph="1"/>
      <c r="B62" s="1" ph="1"/>
    </row>
    <row r="63" spans="1:2" ht="24.75" customHeight="1" x14ac:dyDescent="0.4">
      <c r="A63" s="6" ph="1"/>
      <c r="B63" s="1" ph="1"/>
    </row>
    <row r="64" spans="1:2" ht="24.75" customHeight="1" x14ac:dyDescent="0.4">
      <c r="A64" s="6" ph="1"/>
      <c r="B64" s="1" ph="1"/>
    </row>
    <row r="65" spans="1:2" ht="24.75" customHeight="1" x14ac:dyDescent="0.4">
      <c r="A65" s="6" ph="1"/>
      <c r="B65" s="1" ph="1"/>
    </row>
    <row r="68" spans="1:2" ht="24.75" customHeight="1" x14ac:dyDescent="0.4">
      <c r="A68" s="6" ph="1"/>
      <c r="B68" s="1" ph="1"/>
    </row>
    <row r="69" spans="1:2" ht="24.75" customHeight="1" x14ac:dyDescent="0.4">
      <c r="A69" s="6" ph="1"/>
      <c r="B69" s="1" ph="1"/>
    </row>
    <row r="70" spans="1:2" ht="24.75" customHeight="1" x14ac:dyDescent="0.4">
      <c r="A70" s="6" ph="1"/>
      <c r="B70" s="1" ph="1"/>
    </row>
    <row r="71" spans="1:2" ht="24.75" customHeight="1" x14ac:dyDescent="0.4">
      <c r="A71" s="6" ph="1"/>
      <c r="B71" s="1" ph="1"/>
    </row>
    <row r="72" spans="1:2" ht="24.75" customHeight="1" x14ac:dyDescent="0.4">
      <c r="A72" s="6" ph="1"/>
      <c r="B72" s="1" ph="1"/>
    </row>
    <row r="74" spans="1:2" ht="24.75" customHeight="1" x14ac:dyDescent="0.4">
      <c r="A74" s="6" ph="1"/>
      <c r="B74" s="1" ph="1"/>
    </row>
    <row r="77" spans="1:2" ht="24.75" customHeight="1" x14ac:dyDescent="0.4">
      <c r="A77" s="6" ph="1"/>
      <c r="B77" s="1" ph="1"/>
    </row>
    <row r="83" spans="1:2" ht="24.75" customHeight="1" x14ac:dyDescent="0.4">
      <c r="A83" s="6" ph="1"/>
      <c r="B83" s="1" ph="1"/>
    </row>
    <row r="84" spans="1:2" ht="24.75" customHeight="1" x14ac:dyDescent="0.4">
      <c r="A84" s="6" ph="1"/>
      <c r="B84" s="1" ph="1"/>
    </row>
    <row r="93" spans="1:2" ht="24.75" customHeight="1" x14ac:dyDescent="0.4">
      <c r="A93" s="6" ph="1"/>
      <c r="B93" s="1" ph="1"/>
    </row>
    <row r="96" spans="1:2" ht="24.75" customHeight="1" x14ac:dyDescent="0.4">
      <c r="A96" s="6" ph="1"/>
      <c r="B96" s="1" ph="1"/>
    </row>
    <row r="99" spans="1:2" ht="24.75" customHeight="1" x14ac:dyDescent="0.4">
      <c r="A99" s="6" ph="1"/>
      <c r="B99" s="1" ph="1"/>
    </row>
    <row r="105" spans="1:2" ht="24.75" customHeight="1" x14ac:dyDescent="0.4">
      <c r="A105" s="6" ph="1"/>
      <c r="B105" s="1" ph="1"/>
    </row>
    <row r="107" spans="1:2" ht="24.75" customHeight="1" x14ac:dyDescent="0.4">
      <c r="A107" s="6" ph="1"/>
      <c r="B107" s="1" ph="1"/>
    </row>
    <row r="109" spans="1:2" ht="24.75" customHeight="1" x14ac:dyDescent="0.4">
      <c r="A109" s="6" ph="1"/>
      <c r="B109" s="1" ph="1"/>
    </row>
    <row r="110" spans="1:2" ht="24.75" customHeight="1" x14ac:dyDescent="0.4">
      <c r="A110" s="6" ph="1"/>
      <c r="B110" s="1" ph="1"/>
    </row>
    <row r="111" spans="1:2" ht="24.75" customHeight="1" x14ac:dyDescent="0.4">
      <c r="A111" s="6" ph="1"/>
      <c r="B111" s="1" ph="1"/>
    </row>
    <row r="112" spans="1:2" ht="24.75" customHeight="1" x14ac:dyDescent="0.4">
      <c r="A112" s="6" ph="1"/>
      <c r="B112" s="1" ph="1"/>
    </row>
    <row r="114" spans="1:2" ht="24.75" customHeight="1" x14ac:dyDescent="0.4">
      <c r="A114" s="6" ph="1"/>
      <c r="B114" s="1" ph="1"/>
    </row>
    <row r="116" spans="1:2" ht="24.75" customHeight="1" x14ac:dyDescent="0.4">
      <c r="A116" s="6" ph="1"/>
      <c r="B116" s="1" ph="1"/>
    </row>
    <row r="118" spans="1:2" ht="24.75" customHeight="1" x14ac:dyDescent="0.4">
      <c r="A118" s="6" ph="1"/>
      <c r="B118" s="1" ph="1"/>
    </row>
    <row r="120" spans="1:2" ht="24.75" customHeight="1" x14ac:dyDescent="0.4">
      <c r="A120" s="6" ph="1"/>
      <c r="B120" s="1" ph="1"/>
    </row>
    <row r="122" spans="1:2" ht="24.75" customHeight="1" x14ac:dyDescent="0.4">
      <c r="A122" s="6" ph="1"/>
      <c r="B122" s="1" ph="1"/>
    </row>
    <row r="124" spans="1:2" ht="24.75" customHeight="1" x14ac:dyDescent="0.4">
      <c r="A124" s="6" ph="1"/>
      <c r="B124" s="1" ph="1"/>
    </row>
    <row r="126" spans="1:2" ht="24.75" customHeight="1" x14ac:dyDescent="0.4">
      <c r="A126" s="6" ph="1"/>
      <c r="B126" s="1" ph="1"/>
    </row>
    <row r="127" spans="1:2" ht="24.75" customHeight="1" x14ac:dyDescent="0.4">
      <c r="A127" s="6" ph="1"/>
      <c r="B127" s="1" ph="1"/>
    </row>
    <row r="128" spans="1:2" ht="24.75" customHeight="1" x14ac:dyDescent="0.4">
      <c r="A128" s="6" ph="1"/>
      <c r="B128" s="1" ph="1"/>
    </row>
    <row r="129" spans="1:2" ht="24.75" customHeight="1" x14ac:dyDescent="0.4">
      <c r="A129" s="6" ph="1"/>
      <c r="B129" s="1" ph="1"/>
    </row>
    <row r="131" spans="1:2" ht="24.75" customHeight="1" x14ac:dyDescent="0.4">
      <c r="A131" s="6" ph="1"/>
      <c r="B131" s="1" ph="1"/>
    </row>
    <row r="135" spans="1:2" ht="24.75" customHeight="1" x14ac:dyDescent="0.4">
      <c r="A135" s="6" ph="1"/>
      <c r="B135" s="1" ph="1"/>
    </row>
    <row r="139" spans="1:2" ht="24.75" customHeight="1" x14ac:dyDescent="0.4">
      <c r="A139" s="6" ph="1"/>
      <c r="B139" s="1" ph="1"/>
    </row>
    <row r="140" spans="1:2" ht="24.75" customHeight="1" x14ac:dyDescent="0.4">
      <c r="A140" s="6" ph="1"/>
      <c r="B140" s="1" ph="1"/>
    </row>
    <row r="141" spans="1:2" ht="24.75" customHeight="1" x14ac:dyDescent="0.4">
      <c r="A141" s="6" ph="1"/>
      <c r="B141" s="1" ph="1"/>
    </row>
    <row r="142" spans="1:2" ht="24.75" customHeight="1" x14ac:dyDescent="0.4">
      <c r="A142" s="6" ph="1"/>
      <c r="B142" s="1" ph="1"/>
    </row>
    <row r="143" spans="1:2" ht="24.75" customHeight="1" x14ac:dyDescent="0.4">
      <c r="A143" s="6" ph="1"/>
      <c r="B143" s="1" ph="1"/>
    </row>
    <row r="144" spans="1:2" ht="24.75" customHeight="1" x14ac:dyDescent="0.4">
      <c r="A144" s="6" ph="1"/>
      <c r="B144" s="1" ph="1"/>
    </row>
    <row r="145" spans="1:2" ht="24.75" customHeight="1" x14ac:dyDescent="0.4">
      <c r="A145" s="6" ph="1"/>
      <c r="B145" s="1" ph="1"/>
    </row>
    <row r="149" spans="1:2" ht="24.75" customHeight="1" x14ac:dyDescent="0.4">
      <c r="A149" s="6" ph="1"/>
      <c r="B149" s="1" ph="1"/>
    </row>
    <row r="150" spans="1:2" ht="24.75" customHeight="1" x14ac:dyDescent="0.4">
      <c r="A150" s="6" ph="1"/>
      <c r="B150" s="1" ph="1"/>
    </row>
    <row r="151" spans="1:2" ht="24.75" customHeight="1" x14ac:dyDescent="0.4">
      <c r="A151" s="6" ph="1"/>
      <c r="B151" s="1" ph="1"/>
    </row>
    <row r="153" spans="1:2" ht="24.75" customHeight="1" x14ac:dyDescent="0.4">
      <c r="A153" s="6" ph="1"/>
      <c r="B153" s="1" ph="1"/>
    </row>
    <row r="154" spans="1:2" ht="24.75" customHeight="1" x14ac:dyDescent="0.4">
      <c r="A154" s="6" ph="1"/>
      <c r="B154" s="1" ph="1"/>
    </row>
    <row r="156" spans="1:2" ht="24.75" customHeight="1" x14ac:dyDescent="0.4">
      <c r="A156" s="6" ph="1"/>
      <c r="B156" s="1" ph="1"/>
    </row>
    <row r="157" spans="1:2" ht="24.75" customHeight="1" x14ac:dyDescent="0.4">
      <c r="A157" s="6" ph="1"/>
      <c r="B157" s="1" ph="1"/>
    </row>
    <row r="159" spans="1:2" ht="24.75" customHeight="1" x14ac:dyDescent="0.4">
      <c r="A159" s="6" ph="1"/>
      <c r="B159" s="1" ph="1"/>
    </row>
    <row r="163" spans="1:2" ht="24.75" customHeight="1" x14ac:dyDescent="0.4">
      <c r="A163" s="6" ph="1"/>
      <c r="B163" s="1" ph="1"/>
    </row>
    <row r="164" spans="1:2" ht="24.75" customHeight="1" x14ac:dyDescent="0.4">
      <c r="A164" s="6" ph="1"/>
      <c r="B164" s="1" ph="1"/>
    </row>
    <row r="165" spans="1:2" ht="24.75" customHeight="1" x14ac:dyDescent="0.4">
      <c r="A165" s="6" ph="1"/>
      <c r="B165" s="1" ph="1"/>
    </row>
    <row r="168" spans="1:2" ht="24.75" customHeight="1" x14ac:dyDescent="0.4">
      <c r="A168" s="6" ph="1"/>
      <c r="B168" s="1" ph="1"/>
    </row>
    <row r="172" spans="1:2" ht="24.75" customHeight="1" x14ac:dyDescent="0.4">
      <c r="A172" s="6" ph="1"/>
      <c r="B172" s="1" ph="1"/>
    </row>
    <row r="176" spans="1:2" ht="24.75" customHeight="1" x14ac:dyDescent="0.4">
      <c r="A176" s="6" ph="1"/>
      <c r="B176" s="1" ph="1"/>
    </row>
    <row r="178" spans="1:2" ht="24.75" customHeight="1" x14ac:dyDescent="0.4">
      <c r="A178" s="6" ph="1"/>
      <c r="B178" s="1" ph="1"/>
    </row>
    <row r="179" spans="1:2" ht="24.75" customHeight="1" x14ac:dyDescent="0.4">
      <c r="A179" s="6" ph="1"/>
      <c r="B179" s="1" ph="1"/>
    </row>
    <row r="180" spans="1:2" ht="24.75" customHeight="1" x14ac:dyDescent="0.4">
      <c r="A180" s="6" ph="1"/>
      <c r="B180" s="1" ph="1"/>
    </row>
    <row r="181" spans="1:2" ht="24.75" customHeight="1" x14ac:dyDescent="0.4">
      <c r="A181" s="6" ph="1"/>
      <c r="B181" s="1" ph="1"/>
    </row>
    <row r="183" spans="1:2" ht="24.75" customHeight="1" x14ac:dyDescent="0.4">
      <c r="A183" s="6" ph="1"/>
      <c r="B183" s="1" ph="1"/>
    </row>
    <row r="184" spans="1:2" ht="24.75" customHeight="1" x14ac:dyDescent="0.4">
      <c r="A184" s="6" ph="1"/>
      <c r="B184" s="1" ph="1"/>
    </row>
    <row r="185" spans="1:2" ht="24.75" customHeight="1" x14ac:dyDescent="0.4">
      <c r="A185" s="6" ph="1"/>
      <c r="B185" s="1" ph="1"/>
    </row>
    <row r="186" spans="1:2" ht="24.75" customHeight="1" x14ac:dyDescent="0.4">
      <c r="A186" s="6" ph="1"/>
      <c r="B186" s="1" ph="1"/>
    </row>
    <row r="188" spans="1:2" ht="24.75" customHeight="1" x14ac:dyDescent="0.4">
      <c r="A188" s="6" ph="1"/>
      <c r="B188" s="1" ph="1"/>
    </row>
    <row r="192" spans="1:2" ht="24.75" customHeight="1" x14ac:dyDescent="0.4">
      <c r="A192" s="6" ph="1"/>
      <c r="B192" s="1" ph="1"/>
    </row>
    <row r="194" spans="1:2" ht="24.75" customHeight="1" x14ac:dyDescent="0.4">
      <c r="A194" s="6" ph="1"/>
      <c r="B194" s="1" ph="1"/>
    </row>
    <row r="195" spans="1:2" ht="24.75" customHeight="1" x14ac:dyDescent="0.4">
      <c r="A195" s="6" ph="1"/>
      <c r="B195" s="1" ph="1"/>
    </row>
    <row r="203" spans="1:2" ht="24.75" customHeight="1" x14ac:dyDescent="0.4">
      <c r="A203" s="6" ph="1"/>
      <c r="B203" s="1" ph="1"/>
    </row>
    <row r="204" spans="1:2" ht="24.75" customHeight="1" x14ac:dyDescent="0.4">
      <c r="A204" s="6" ph="1"/>
      <c r="B204" s="1" ph="1"/>
    </row>
    <row r="205" spans="1:2" ht="24.75" customHeight="1" x14ac:dyDescent="0.4">
      <c r="A205" s="6" ph="1"/>
      <c r="B205" s="1" ph="1"/>
    </row>
    <row r="206" spans="1:2" ht="24.75" customHeight="1" x14ac:dyDescent="0.4">
      <c r="A206" s="6" ph="1"/>
      <c r="B206" s="1" ph="1"/>
    </row>
    <row r="208" spans="1:2" ht="24.75" customHeight="1" x14ac:dyDescent="0.4">
      <c r="A208" s="6" ph="1"/>
      <c r="B208" s="1" ph="1"/>
    </row>
    <row r="209" spans="1:2" ht="24.75" customHeight="1" x14ac:dyDescent="0.4">
      <c r="A209" s="6" ph="1"/>
      <c r="B209" s="1" ph="1"/>
    </row>
    <row r="211" spans="1:2" ht="24.75" customHeight="1" x14ac:dyDescent="0.4">
      <c r="A211" s="6" ph="1"/>
      <c r="B211" s="1" ph="1"/>
    </row>
    <row r="212" spans="1:2" ht="24.75" customHeight="1" x14ac:dyDescent="0.4">
      <c r="A212" s="6" ph="1"/>
      <c r="B212" s="1" ph="1"/>
    </row>
    <row r="214" spans="1:2" ht="24.75" customHeight="1" x14ac:dyDescent="0.4">
      <c r="A214" s="6" ph="1"/>
      <c r="B214" s="1" ph="1"/>
    </row>
    <row r="215" spans="1:2" ht="24.75" customHeight="1" x14ac:dyDescent="0.4">
      <c r="A215" s="6" ph="1"/>
      <c r="B215" s="1" ph="1"/>
    </row>
    <row r="218" spans="1:2" ht="24.75" customHeight="1" x14ac:dyDescent="0.4">
      <c r="A218" s="6" ph="1"/>
      <c r="B218" s="1" ph="1"/>
    </row>
    <row r="219" spans="1:2" ht="24.75" customHeight="1" x14ac:dyDescent="0.4">
      <c r="A219" s="6" ph="1"/>
      <c r="B219" s="1" ph="1"/>
    </row>
    <row r="222" spans="1:2" ht="24.75" customHeight="1" x14ac:dyDescent="0.4">
      <c r="A222" s="6" ph="1"/>
      <c r="B222" s="1" ph="1"/>
    </row>
    <row r="224" spans="1:2" ht="24.75" customHeight="1" x14ac:dyDescent="0.4">
      <c r="A224" s="6" ph="1"/>
      <c r="B224" s="1" ph="1"/>
    </row>
    <row r="225" spans="1:2" ht="24.75" customHeight="1" x14ac:dyDescent="0.4">
      <c r="A225" s="6" ph="1"/>
      <c r="B225" s="1" ph="1"/>
    </row>
    <row r="229" spans="1:2" ht="24.75" customHeight="1" x14ac:dyDescent="0.4">
      <c r="A229" s="6" ph="1"/>
      <c r="B229" s="1" ph="1"/>
    </row>
    <row r="231" spans="1:2" ht="24.75" customHeight="1" x14ac:dyDescent="0.4">
      <c r="A231" s="6" ph="1"/>
      <c r="B231" s="1" ph="1"/>
    </row>
    <row r="232" spans="1:2" ht="24.75" customHeight="1" x14ac:dyDescent="0.4">
      <c r="A232" s="6" ph="1"/>
      <c r="B232" s="1" ph="1"/>
    </row>
    <row r="233" spans="1:2" ht="24.75" customHeight="1" x14ac:dyDescent="0.4">
      <c r="A233" s="6" ph="1"/>
      <c r="B233" s="1" ph="1"/>
    </row>
    <row r="234" spans="1:2" ht="24.75" customHeight="1" x14ac:dyDescent="0.4">
      <c r="A234" s="6" ph="1"/>
      <c r="B234" s="1" ph="1"/>
    </row>
    <row r="235" spans="1:2" ht="24.75" customHeight="1" x14ac:dyDescent="0.4">
      <c r="A235" s="6" ph="1"/>
      <c r="B235" s="1" ph="1"/>
    </row>
    <row r="237" spans="1:2" ht="24.75" customHeight="1" x14ac:dyDescent="0.4">
      <c r="A237" s="6" ph="1"/>
      <c r="B237" s="1" ph="1"/>
    </row>
    <row r="238" spans="1:2" ht="24.75" customHeight="1" x14ac:dyDescent="0.4">
      <c r="A238" s="6" ph="1"/>
      <c r="B238" s="1" ph="1"/>
    </row>
    <row r="251" spans="1:2" ht="24.75" customHeight="1" x14ac:dyDescent="0.4">
      <c r="A251" s="6" ph="1"/>
      <c r="B251" s="1" ph="1"/>
    </row>
    <row r="252" spans="1:2" ht="24.75" customHeight="1" x14ac:dyDescent="0.4">
      <c r="A252" s="6" ph="1"/>
      <c r="B252" s="1" ph="1"/>
    </row>
    <row r="253" spans="1:2" ht="24.75" customHeight="1" x14ac:dyDescent="0.4">
      <c r="A253" s="6" ph="1"/>
      <c r="B253" s="1" ph="1"/>
    </row>
    <row r="259" spans="1:2" ht="24.75" customHeight="1" x14ac:dyDescent="0.4">
      <c r="A259" s="6" ph="1"/>
      <c r="B259" s="1" ph="1"/>
    </row>
    <row r="265" spans="1:2" ht="24.75" customHeight="1" x14ac:dyDescent="0.4">
      <c r="A265" s="6" ph="1"/>
      <c r="B265" s="1" ph="1"/>
    </row>
    <row r="267" spans="1:2" ht="24.75" customHeight="1" x14ac:dyDescent="0.4">
      <c r="A267" s="6" ph="1"/>
      <c r="B267" s="1" ph="1"/>
    </row>
    <row r="269" spans="1:2" ht="24.75" customHeight="1" x14ac:dyDescent="0.4">
      <c r="A269" s="6" ph="1"/>
      <c r="B269" s="1" ph="1"/>
    </row>
    <row r="270" spans="1:2" ht="24.75" customHeight="1" x14ac:dyDescent="0.4">
      <c r="A270" s="6" ph="1"/>
      <c r="B270" s="1" ph="1"/>
    </row>
    <row r="271" spans="1:2" ht="24.75" customHeight="1" x14ac:dyDescent="0.4">
      <c r="A271" s="6" ph="1"/>
      <c r="B271" s="1" ph="1"/>
    </row>
    <row r="272" spans="1:2" ht="24.75" customHeight="1" x14ac:dyDescent="0.4">
      <c r="A272" s="6" ph="1"/>
      <c r="B272" s="1" ph="1"/>
    </row>
    <row r="273" spans="1:2" ht="24.75" customHeight="1" x14ac:dyDescent="0.4">
      <c r="A273" s="6" ph="1"/>
      <c r="B273" s="1" ph="1"/>
    </row>
    <row r="274" spans="1:2" ht="24.75" customHeight="1" x14ac:dyDescent="0.4">
      <c r="A274" s="6" ph="1"/>
      <c r="B274" s="1" ph="1"/>
    </row>
    <row r="277" spans="1:2" ht="24.75" customHeight="1" x14ac:dyDescent="0.4">
      <c r="A277" s="6" ph="1"/>
      <c r="B277" s="1" ph="1"/>
    </row>
    <row r="279" spans="1:2" ht="24.75" customHeight="1" x14ac:dyDescent="0.4">
      <c r="A279" s="6" ph="1"/>
      <c r="B279" s="1" ph="1"/>
    </row>
    <row r="284" spans="1:2" ht="24.75" customHeight="1" x14ac:dyDescent="0.4">
      <c r="A284" s="6" ph="1"/>
      <c r="B284" s="1" ph="1"/>
    </row>
    <row r="287" spans="1:2" ht="24.75" customHeight="1" x14ac:dyDescent="0.4">
      <c r="A287" s="6" ph="1"/>
      <c r="B287" s="1" ph="1"/>
    </row>
    <row r="294" spans="1:2" ht="24.75" customHeight="1" x14ac:dyDescent="0.4">
      <c r="A294" s="6" ph="1"/>
      <c r="B294" s="1" ph="1"/>
    </row>
    <row r="299" spans="1:2" ht="24.75" customHeight="1" x14ac:dyDescent="0.4">
      <c r="A299" s="6" ph="1"/>
      <c r="B299" s="1" ph="1"/>
    </row>
    <row r="300" spans="1:2" ht="24.75" customHeight="1" x14ac:dyDescent="0.4">
      <c r="A300" s="6" ph="1"/>
      <c r="B300" s="1" ph="1"/>
    </row>
    <row r="301" spans="1:2" ht="24.75" customHeight="1" x14ac:dyDescent="0.4">
      <c r="A301" s="6" ph="1"/>
      <c r="B301" s="1" ph="1"/>
    </row>
    <row r="303" spans="1:2" ht="24.75" customHeight="1" x14ac:dyDescent="0.4">
      <c r="A303" s="6" ph="1"/>
      <c r="B303" s="1" ph="1"/>
    </row>
    <row r="305" spans="1:2" ht="24.75" customHeight="1" x14ac:dyDescent="0.4">
      <c r="A305" s="6" ph="1"/>
      <c r="B305" s="1" ph="1"/>
    </row>
    <row r="306" spans="1:2" ht="24.75" customHeight="1" x14ac:dyDescent="0.4">
      <c r="A306" s="6" ph="1"/>
      <c r="B306" s="1" ph="1"/>
    </row>
    <row r="308" spans="1:2" ht="24.75" customHeight="1" x14ac:dyDescent="0.4">
      <c r="A308" s="6" ph="1"/>
      <c r="B308" s="1" ph="1"/>
    </row>
    <row r="309" spans="1:2" ht="24.75" customHeight="1" x14ac:dyDescent="0.4">
      <c r="A309" s="6" ph="1"/>
      <c r="B309" s="1" ph="1"/>
    </row>
    <row r="311" spans="1:2" ht="24.75" customHeight="1" x14ac:dyDescent="0.4">
      <c r="A311" s="6" ph="1"/>
      <c r="B311" s="1" ph="1"/>
    </row>
    <row r="313" spans="1:2" ht="24.75" customHeight="1" x14ac:dyDescent="0.4">
      <c r="A313" s="6" ph="1"/>
      <c r="B313" s="1" ph="1"/>
    </row>
    <row r="315" spans="1:2" ht="24.75" customHeight="1" x14ac:dyDescent="0.4">
      <c r="A315" s="6" ph="1"/>
      <c r="B315" s="1" ph="1"/>
    </row>
    <row r="316" spans="1:2" ht="24.75" customHeight="1" x14ac:dyDescent="0.4">
      <c r="A316" s="6" ph="1"/>
      <c r="B316" s="1" ph="1"/>
    </row>
    <row r="318" spans="1:2" ht="24.75" customHeight="1" x14ac:dyDescent="0.4">
      <c r="A318" s="6" ph="1"/>
      <c r="B318" s="1" ph="1"/>
    </row>
    <row r="319" spans="1:2" ht="24.75" customHeight="1" x14ac:dyDescent="0.4">
      <c r="A319" s="6" ph="1"/>
      <c r="B319" s="1" ph="1"/>
    </row>
    <row r="320" spans="1:2" ht="24.75" customHeight="1" x14ac:dyDescent="0.4">
      <c r="A320" s="6" ph="1"/>
      <c r="B320" s="1" ph="1"/>
    </row>
    <row r="326" spans="1:2" ht="24.75" customHeight="1" x14ac:dyDescent="0.4">
      <c r="A326" s="6" ph="1"/>
      <c r="B326" s="1" ph="1"/>
    </row>
    <row r="327" spans="1:2" ht="24.75" customHeight="1" x14ac:dyDescent="0.4">
      <c r="A327" s="6" ph="1"/>
      <c r="B327" s="1" ph="1"/>
    </row>
    <row r="328" spans="1:2" ht="24.75" customHeight="1" x14ac:dyDescent="0.4">
      <c r="A328" s="6" ph="1"/>
      <c r="B328" s="1" ph="1"/>
    </row>
    <row r="332" spans="1:2" ht="24.75" customHeight="1" x14ac:dyDescent="0.4">
      <c r="A332" s="6" ph="1"/>
      <c r="B332" s="1" ph="1"/>
    </row>
    <row r="335" spans="1:2" ht="24.75" customHeight="1" x14ac:dyDescent="0.4">
      <c r="A335" s="6" ph="1"/>
      <c r="B335" s="1" ph="1"/>
    </row>
    <row r="336" spans="1:2" ht="24.75" customHeight="1" x14ac:dyDescent="0.4">
      <c r="A336" s="6" ph="1"/>
      <c r="B336" s="1" ph="1"/>
    </row>
    <row r="338" spans="1:2" ht="24.75" customHeight="1" x14ac:dyDescent="0.4">
      <c r="A338" s="6" ph="1"/>
      <c r="B338" s="1" ph="1"/>
    </row>
    <row r="339" spans="1:2" ht="24.75" customHeight="1" x14ac:dyDescent="0.4">
      <c r="A339" s="6" ph="1"/>
      <c r="B339" s="1" ph="1"/>
    </row>
    <row r="341" spans="1:2" ht="24.75" customHeight="1" x14ac:dyDescent="0.4">
      <c r="A341" s="6" ph="1"/>
      <c r="B341" s="1" ph="1"/>
    </row>
    <row r="342" spans="1:2" ht="24.75" customHeight="1" x14ac:dyDescent="0.4">
      <c r="A342" s="6" ph="1"/>
      <c r="B342" s="1" ph="1"/>
    </row>
    <row r="345" spans="1:2" ht="24.75" customHeight="1" x14ac:dyDescent="0.4">
      <c r="A345" s="6" ph="1"/>
      <c r="B345" s="1" ph="1"/>
    </row>
    <row r="347" spans="1:2" ht="24.75" customHeight="1" x14ac:dyDescent="0.4">
      <c r="A347" s="6" ph="1"/>
      <c r="B347" s="1" ph="1"/>
    </row>
    <row r="349" spans="1:2" ht="24.75" customHeight="1" x14ac:dyDescent="0.4">
      <c r="A349" s="6" ph="1"/>
      <c r="B349" s="1" ph="1"/>
    </row>
    <row r="352" spans="1:2" ht="24.75" customHeight="1" x14ac:dyDescent="0.4">
      <c r="A352" s="6" ph="1"/>
      <c r="B352" s="1" ph="1"/>
    </row>
    <row r="353" spans="1:2" ht="24.75" customHeight="1" x14ac:dyDescent="0.4">
      <c r="A353" s="6" ph="1"/>
      <c r="B353" s="1" ph="1"/>
    </row>
    <row r="354" spans="1:2" ht="24.75" customHeight="1" x14ac:dyDescent="0.4">
      <c r="A354" s="6" ph="1"/>
      <c r="B354" s="1" ph="1"/>
    </row>
    <row r="357" spans="1:2" ht="24.75" customHeight="1" x14ac:dyDescent="0.4">
      <c r="A357" s="6" ph="1"/>
      <c r="B357" s="1" ph="1"/>
    </row>
    <row r="359" spans="1:2" ht="24.75" customHeight="1" x14ac:dyDescent="0.4">
      <c r="A359" s="6" ph="1"/>
      <c r="B359" s="1" ph="1"/>
    </row>
    <row r="361" spans="1:2" ht="24.75" customHeight="1" x14ac:dyDescent="0.4">
      <c r="A361" s="6" ph="1"/>
      <c r="B361" s="1" ph="1"/>
    </row>
    <row r="364" spans="1:2" ht="24.75" customHeight="1" x14ac:dyDescent="0.4">
      <c r="A364" s="6" ph="1"/>
      <c r="B364" s="1" ph="1"/>
    </row>
    <row r="365" spans="1:2" ht="24.75" customHeight="1" x14ac:dyDescent="0.4">
      <c r="A365" s="6" ph="1"/>
      <c r="B365" s="1" ph="1"/>
    </row>
    <row r="366" spans="1:2" ht="24.75" customHeight="1" x14ac:dyDescent="0.4">
      <c r="A366" s="6" ph="1"/>
      <c r="B366" s="1" ph="1"/>
    </row>
    <row r="367" spans="1:2" ht="24.75" customHeight="1" x14ac:dyDescent="0.4">
      <c r="A367" s="6" ph="1"/>
      <c r="B367" s="1" ph="1"/>
    </row>
    <row r="371" spans="1:2" ht="24.75" customHeight="1" x14ac:dyDescent="0.4">
      <c r="A371" s="6" ph="1"/>
      <c r="B371" s="1" ph="1"/>
    </row>
    <row r="373" spans="1:2" ht="24.75" customHeight="1" x14ac:dyDescent="0.4">
      <c r="A373" s="6" ph="1"/>
      <c r="B373" s="1" ph="1"/>
    </row>
    <row r="374" spans="1:2" ht="24.75" customHeight="1" x14ac:dyDescent="0.4">
      <c r="A374" s="6" ph="1"/>
      <c r="B374" s="1" ph="1"/>
    </row>
    <row r="376" spans="1:2" ht="24.75" customHeight="1" x14ac:dyDescent="0.4">
      <c r="A376" s="6" ph="1"/>
      <c r="B376" s="1" ph="1"/>
    </row>
    <row r="377" spans="1:2" ht="24.75" customHeight="1" x14ac:dyDescent="0.4">
      <c r="A377" s="6" ph="1"/>
      <c r="B377" s="1" ph="1"/>
    </row>
    <row r="378" spans="1:2" ht="24.75" customHeight="1" x14ac:dyDescent="0.4">
      <c r="A378" s="6" ph="1"/>
      <c r="B378" s="1" ph="1"/>
    </row>
    <row r="379" spans="1:2" ht="24.75" customHeight="1" x14ac:dyDescent="0.4">
      <c r="A379" s="6" ph="1"/>
      <c r="B379" s="1" ph="1"/>
    </row>
    <row r="381" spans="1:2" ht="24.75" customHeight="1" x14ac:dyDescent="0.4">
      <c r="A381" s="6" ph="1"/>
      <c r="B381" s="1" ph="1"/>
    </row>
    <row r="383" spans="1:2" ht="24.75" customHeight="1" x14ac:dyDescent="0.4">
      <c r="A383" s="6" ph="1"/>
      <c r="B383" s="1" ph="1"/>
    </row>
    <row r="384" spans="1:2" ht="24.75" customHeight="1" x14ac:dyDescent="0.4">
      <c r="A384" s="6" ph="1"/>
      <c r="B384" s="1" ph="1"/>
    </row>
    <row r="385" spans="1:2" ht="24.75" customHeight="1" x14ac:dyDescent="0.4">
      <c r="A385" s="6" ph="1"/>
      <c r="B385" s="1" ph="1"/>
    </row>
    <row r="386" spans="1:2" ht="24.75" customHeight="1" x14ac:dyDescent="0.4">
      <c r="A386" s="6" ph="1"/>
      <c r="B386" s="1" ph="1"/>
    </row>
    <row r="391" spans="1:2" ht="24.75" customHeight="1" x14ac:dyDescent="0.4">
      <c r="A391" s="6" ph="1"/>
      <c r="B391" s="1" ph="1"/>
    </row>
    <row r="394" spans="1:2" ht="24.75" customHeight="1" x14ac:dyDescent="0.4">
      <c r="A394" s="6" ph="1"/>
      <c r="B394" s="1" ph="1"/>
    </row>
    <row r="395" spans="1:2" ht="24.75" customHeight="1" x14ac:dyDescent="0.4">
      <c r="A395" s="6" ph="1"/>
      <c r="B395" s="1" ph="1"/>
    </row>
    <row r="396" spans="1:2" ht="24.75" customHeight="1" x14ac:dyDescent="0.4">
      <c r="A396" s="6" ph="1"/>
      <c r="B396" s="1" ph="1"/>
    </row>
    <row r="398" spans="1:2" ht="24.75" customHeight="1" x14ac:dyDescent="0.4">
      <c r="A398" s="6" ph="1"/>
      <c r="B398" s="1" ph="1"/>
    </row>
    <row r="401" spans="1:2" ht="24.75" customHeight="1" x14ac:dyDescent="0.4">
      <c r="A401" s="6" ph="1"/>
      <c r="B401" s="1" ph="1"/>
    </row>
    <row r="402" spans="1:2" ht="24.75" customHeight="1" x14ac:dyDescent="0.4">
      <c r="A402" s="6" ph="1"/>
      <c r="B402" s="1" ph="1"/>
    </row>
    <row r="403" spans="1:2" ht="24.75" customHeight="1" x14ac:dyDescent="0.4">
      <c r="A403" s="6" ph="1"/>
      <c r="B403" s="1" ph="1"/>
    </row>
    <row r="404" spans="1:2" ht="24.75" customHeight="1" x14ac:dyDescent="0.4">
      <c r="A404" s="6" ph="1"/>
      <c r="B404" s="1" ph="1"/>
    </row>
    <row r="407" spans="1:2" ht="24.75" customHeight="1" x14ac:dyDescent="0.4">
      <c r="A407" s="6" ph="1"/>
      <c r="B407" s="1" ph="1"/>
    </row>
    <row r="408" spans="1:2" ht="24.75" customHeight="1" x14ac:dyDescent="0.4">
      <c r="A408" s="6" ph="1"/>
      <c r="B408" s="1" ph="1"/>
    </row>
    <row r="413" spans="1:2" ht="24.75" customHeight="1" x14ac:dyDescent="0.4">
      <c r="A413" s="6" ph="1"/>
      <c r="B413" s="1" ph="1"/>
    </row>
    <row r="418" spans="1:2" ht="24.75" customHeight="1" x14ac:dyDescent="0.4">
      <c r="A418" s="6" ph="1"/>
      <c r="B418" s="1" ph="1"/>
    </row>
    <row r="419" spans="1:2" ht="24.75" customHeight="1" x14ac:dyDescent="0.4">
      <c r="A419" s="6" ph="1"/>
      <c r="B419" s="1" ph="1"/>
    </row>
    <row r="420" spans="1:2" ht="24.75" customHeight="1" x14ac:dyDescent="0.4">
      <c r="A420" s="6" ph="1"/>
      <c r="B420" s="1" ph="1"/>
    </row>
    <row r="422" spans="1:2" ht="24.75" customHeight="1" x14ac:dyDescent="0.4">
      <c r="A422" s="6" ph="1"/>
      <c r="B422" s="1" ph="1"/>
    </row>
    <row r="424" spans="1:2" ht="24.75" customHeight="1" x14ac:dyDescent="0.4">
      <c r="A424" s="6" ph="1"/>
      <c r="B424" s="1" ph="1"/>
    </row>
    <row r="425" spans="1:2" ht="24.75" customHeight="1" x14ac:dyDescent="0.4">
      <c r="A425" s="6" ph="1"/>
      <c r="B425" s="1" ph="1"/>
    </row>
    <row r="427" spans="1:2" ht="24.75" customHeight="1" x14ac:dyDescent="0.4">
      <c r="A427" s="6" ph="1"/>
      <c r="B427" s="1" ph="1"/>
    </row>
    <row r="428" spans="1:2" ht="24.75" customHeight="1" x14ac:dyDescent="0.4">
      <c r="A428" s="6" ph="1"/>
      <c r="B428" s="1" ph="1"/>
    </row>
    <row r="430" spans="1:2" ht="24.75" customHeight="1" x14ac:dyDescent="0.4">
      <c r="A430" s="6" ph="1"/>
      <c r="B430" s="1" ph="1"/>
    </row>
    <row r="432" spans="1:2" ht="24.75" customHeight="1" x14ac:dyDescent="0.4">
      <c r="A432" s="6" ph="1"/>
      <c r="B432" s="1" ph="1"/>
    </row>
    <row r="434" spans="1:2" ht="24.75" customHeight="1" x14ac:dyDescent="0.4">
      <c r="A434" s="6" ph="1"/>
      <c r="B434" s="1" ph="1"/>
    </row>
    <row r="435" spans="1:2" ht="24.75" customHeight="1" x14ac:dyDescent="0.4">
      <c r="A435" s="6" ph="1"/>
      <c r="B435" s="1" ph="1"/>
    </row>
    <row r="437" spans="1:2" ht="24.75" customHeight="1" x14ac:dyDescent="0.4">
      <c r="A437" s="6" ph="1"/>
      <c r="B437" s="1" ph="1"/>
    </row>
    <row r="438" spans="1:2" ht="24.75" customHeight="1" x14ac:dyDescent="0.4">
      <c r="A438" s="6" ph="1"/>
      <c r="B438" s="1" ph="1"/>
    </row>
    <row r="439" spans="1:2" ht="24.75" customHeight="1" x14ac:dyDescent="0.4">
      <c r="A439" s="6" ph="1"/>
      <c r="B439" s="1" ph="1"/>
    </row>
    <row r="445" spans="1:2" ht="24.75" customHeight="1" x14ac:dyDescent="0.4">
      <c r="A445" s="6" ph="1"/>
      <c r="B445" s="1" ph="1"/>
    </row>
    <row r="446" spans="1:2" ht="24.75" customHeight="1" x14ac:dyDescent="0.4">
      <c r="A446" s="6" ph="1"/>
      <c r="B446" s="1" ph="1"/>
    </row>
    <row r="447" spans="1:2" ht="24.75" customHeight="1" x14ac:dyDescent="0.4">
      <c r="A447" s="6" ph="1"/>
      <c r="B447" s="1" ph="1"/>
    </row>
    <row r="451" spans="1:2" ht="24.75" customHeight="1" x14ac:dyDescent="0.4">
      <c r="A451" s="6" ph="1"/>
      <c r="B451" s="1" ph="1"/>
    </row>
    <row r="454" spans="1:2" ht="24.75" customHeight="1" x14ac:dyDescent="0.4">
      <c r="A454" s="6" ph="1"/>
      <c r="B454" s="1" ph="1"/>
    </row>
    <row r="455" spans="1:2" ht="24.75" customHeight="1" x14ac:dyDescent="0.4">
      <c r="A455" s="6" ph="1"/>
      <c r="B455" s="1" ph="1"/>
    </row>
    <row r="457" spans="1:2" ht="24.75" customHeight="1" x14ac:dyDescent="0.4">
      <c r="A457" s="6" ph="1"/>
      <c r="B457" s="1" ph="1"/>
    </row>
    <row r="458" spans="1:2" ht="24.75" customHeight="1" x14ac:dyDescent="0.4">
      <c r="A458" s="6" ph="1"/>
      <c r="B458" s="1" ph="1"/>
    </row>
    <row r="460" spans="1:2" ht="24.75" customHeight="1" x14ac:dyDescent="0.4">
      <c r="A460" s="6" ph="1"/>
      <c r="B460" s="1" ph="1"/>
    </row>
    <row r="461" spans="1:2" ht="24.75" customHeight="1" x14ac:dyDescent="0.4">
      <c r="A461" s="6" ph="1"/>
      <c r="B461" s="1" ph="1"/>
    </row>
    <row r="464" spans="1:2" ht="24.75" customHeight="1" x14ac:dyDescent="0.4">
      <c r="A464" s="6" ph="1"/>
      <c r="B464" s="1" ph="1"/>
    </row>
    <row r="466" spans="1:2" ht="24.75" customHeight="1" x14ac:dyDescent="0.4">
      <c r="A466" s="6" ph="1"/>
      <c r="B466" s="1" ph="1"/>
    </row>
    <row r="468" spans="1:2" ht="24.75" customHeight="1" x14ac:dyDescent="0.4">
      <c r="A468" s="6" ph="1"/>
      <c r="B468" s="1" ph="1"/>
    </row>
    <row r="471" spans="1:2" ht="24.75" customHeight="1" x14ac:dyDescent="0.4">
      <c r="A471" s="6" ph="1"/>
      <c r="B471" s="1" ph="1"/>
    </row>
    <row r="472" spans="1:2" ht="24.75" customHeight="1" x14ac:dyDescent="0.4">
      <c r="A472" s="6" ph="1"/>
      <c r="B472" s="1" ph="1"/>
    </row>
    <row r="473" spans="1:2" ht="24.75" customHeight="1" x14ac:dyDescent="0.4">
      <c r="A473" s="6" ph="1"/>
      <c r="B473" s="1" ph="1"/>
    </row>
    <row r="476" spans="1:2" ht="24.75" customHeight="1" x14ac:dyDescent="0.4">
      <c r="A476" s="6" ph="1"/>
      <c r="B476" s="1" ph="1"/>
    </row>
    <row r="478" spans="1:2" ht="24.75" customHeight="1" x14ac:dyDescent="0.4">
      <c r="A478" s="6" ph="1"/>
      <c r="B478" s="1" ph="1"/>
    </row>
    <row r="480" spans="1:2" ht="24.75" customHeight="1" x14ac:dyDescent="0.4">
      <c r="A480" s="6" ph="1"/>
      <c r="B480" s="1" ph="1"/>
    </row>
    <row r="483" spans="1:2" ht="24.75" customHeight="1" x14ac:dyDescent="0.4">
      <c r="A483" s="6" ph="1"/>
      <c r="B483" s="1" ph="1"/>
    </row>
    <row r="484" spans="1:2" ht="24.75" customHeight="1" x14ac:dyDescent="0.4">
      <c r="A484" s="6" ph="1"/>
      <c r="B484" s="1" ph="1"/>
    </row>
    <row r="485" spans="1:2" ht="24.75" customHeight="1" x14ac:dyDescent="0.4">
      <c r="A485" s="6" ph="1"/>
      <c r="B485" s="1" ph="1"/>
    </row>
    <row r="486" spans="1:2" ht="24.75" customHeight="1" x14ac:dyDescent="0.4">
      <c r="A486" s="6" ph="1"/>
      <c r="B486" s="1" ph="1"/>
    </row>
    <row r="490" spans="1:2" ht="24.75" customHeight="1" x14ac:dyDescent="0.4">
      <c r="A490" s="6" ph="1"/>
      <c r="B490" s="1" ph="1"/>
    </row>
    <row r="492" spans="1:2" ht="24.75" customHeight="1" x14ac:dyDescent="0.4">
      <c r="A492" s="6" ph="1"/>
      <c r="B492" s="1" ph="1"/>
    </row>
    <row r="493" spans="1:2" ht="24.75" customHeight="1" x14ac:dyDescent="0.4">
      <c r="A493" s="6" ph="1"/>
      <c r="B493" s="1" ph="1"/>
    </row>
    <row r="495" spans="1:2" ht="24.75" customHeight="1" x14ac:dyDescent="0.4">
      <c r="A495" s="6" ph="1"/>
      <c r="B495" s="1" ph="1"/>
    </row>
    <row r="496" spans="1:2" ht="24.75" customHeight="1" x14ac:dyDescent="0.4">
      <c r="A496" s="6" ph="1"/>
      <c r="B496" s="1" ph="1"/>
    </row>
    <row r="497" spans="1:2" ht="24.75" customHeight="1" x14ac:dyDescent="0.4">
      <c r="A497" s="6" ph="1"/>
      <c r="B497" s="1" ph="1"/>
    </row>
    <row r="498" spans="1:2" ht="24.75" customHeight="1" x14ac:dyDescent="0.4">
      <c r="A498" s="6" ph="1"/>
      <c r="B498" s="1" ph="1"/>
    </row>
    <row r="500" spans="1:2" ht="24.75" customHeight="1" x14ac:dyDescent="0.4">
      <c r="A500" s="6" ph="1"/>
      <c r="B500" s="1" ph="1"/>
    </row>
    <row r="502" spans="1:2" ht="24.75" customHeight="1" x14ac:dyDescent="0.4">
      <c r="A502" s="6" ph="1"/>
      <c r="B502" s="1" ph="1"/>
    </row>
    <row r="503" spans="1:2" ht="24.75" customHeight="1" x14ac:dyDescent="0.4">
      <c r="A503" s="6" ph="1"/>
      <c r="B503" s="1" ph="1"/>
    </row>
    <row r="504" spans="1:2" ht="24.75" customHeight="1" x14ac:dyDescent="0.4">
      <c r="A504" s="6" ph="1"/>
      <c r="B504" s="1" ph="1"/>
    </row>
    <row r="505" spans="1:2" ht="24.75" customHeight="1" x14ac:dyDescent="0.4">
      <c r="A505" s="6" ph="1"/>
      <c r="B505" s="1" ph="1"/>
    </row>
    <row r="510" spans="1:2" ht="24.75" customHeight="1" x14ac:dyDescent="0.4">
      <c r="A510" s="6" ph="1"/>
      <c r="B510" s="1" ph="1"/>
    </row>
    <row r="513" spans="1:2" ht="24.75" customHeight="1" x14ac:dyDescent="0.4">
      <c r="A513" s="6" ph="1"/>
      <c r="B513" s="1" ph="1"/>
    </row>
    <row r="514" spans="1:2" ht="24.75" customHeight="1" x14ac:dyDescent="0.4">
      <c r="A514" s="6" ph="1"/>
      <c r="B514" s="1" ph="1"/>
    </row>
    <row r="515" spans="1:2" ht="24.75" customHeight="1" x14ac:dyDescent="0.4">
      <c r="A515" s="6" ph="1"/>
      <c r="B515" s="1" ph="1"/>
    </row>
    <row r="517" spans="1:2" ht="24.75" customHeight="1" x14ac:dyDescent="0.4">
      <c r="A517" s="6" ph="1"/>
      <c r="B517" s="1" ph="1"/>
    </row>
    <row r="520" spans="1:2" ht="24.75" customHeight="1" x14ac:dyDescent="0.4">
      <c r="A520" s="6" ph="1"/>
      <c r="B520" s="1" ph="1"/>
    </row>
    <row r="521" spans="1:2" ht="24.75" customHeight="1" x14ac:dyDescent="0.4">
      <c r="A521" s="6" ph="1"/>
      <c r="B521" s="1" ph="1"/>
    </row>
    <row r="522" spans="1:2" ht="24.75" customHeight="1" x14ac:dyDescent="0.4">
      <c r="A522" s="6" ph="1"/>
      <c r="B522" s="1" ph="1"/>
    </row>
    <row r="523" spans="1:2" ht="24.75" customHeight="1" x14ac:dyDescent="0.4">
      <c r="A523" s="6" ph="1"/>
      <c r="B523" s="1" ph="1"/>
    </row>
    <row r="526" spans="1:2" ht="24.75" customHeight="1" x14ac:dyDescent="0.4">
      <c r="A526" s="6" ph="1"/>
      <c r="B526" s="1" ph="1"/>
    </row>
    <row r="527" spans="1:2" ht="24.75" customHeight="1" x14ac:dyDescent="0.4">
      <c r="A527" s="6" ph="1"/>
      <c r="B527" s="1" ph="1"/>
    </row>
  </sheetData>
  <sortState ref="A3:E34">
    <sortCondition ref="E3:E34"/>
  </sortState>
  <phoneticPr fontId="1"/>
  <hyperlinks>
    <hyperlink ref="D2" r:id="rId1" display="https://youtu.be/ha9PWgIZYMI?list=PLTTu_tC8JzTktfB_s8B35c3_fJ4Vf8Rxs&amp;t=5" xr:uid="{BE75277A-C759-4CF9-9C40-8634B3A7DF04}"/>
    <hyperlink ref="D3" r:id="rId2" display="https://youtu.be/ha9PWgIZYMI?list=PLTTu_tC8JzTktfB_s8B35c3_fJ4Vf8Rxs&amp;t=13" xr:uid="{97352517-E376-4F08-8775-87DE8F479242}"/>
    <hyperlink ref="D4" r:id="rId3" display="https://youtu.be/ha9PWgIZYMI?list=PLTTu_tC8JzTktfB_s8B35c3_fJ4Vf8Rxs&amp;t=22" xr:uid="{3301DA5B-32B2-48E5-A1B8-369E3D8C73F8}"/>
    <hyperlink ref="D5" r:id="rId4" display="https://youtu.be/ha9PWgIZYMI?list=PLTTu_tC8JzTktfB_s8B35c3_fJ4Vf8Rxs&amp;t=26" xr:uid="{782AB7B2-4CC2-462C-AFDF-568E143FD7EF}"/>
    <hyperlink ref="D6" r:id="rId5" display="https://youtu.be/ha9PWgIZYMI?list=PLTTu_tC8JzTktfB_s8B35c3_fJ4Vf8Rxs&amp;t=30" xr:uid="{7BF1DBF6-FB9B-4027-8A8A-CEFD73802F48}"/>
    <hyperlink ref="D7" r:id="rId6" display="https://youtu.be/ha9PWgIZYMI?list=PLTTu_tC8JzTktfB_s8B35c3_fJ4Vf8Rxs&amp;t=38" xr:uid="{28F49E69-848E-4D9D-84C0-1C7C7BA9A851}"/>
    <hyperlink ref="D8" r:id="rId7" display="https://youtu.be/ha9PWgIZYMI?list=PLTTu_tC8JzTktfB_s8B35c3_fJ4Vf8Rxs&amp;t=46" xr:uid="{E9DB040B-8E26-4E77-82BC-DA4CE905A3FA}"/>
    <hyperlink ref="D9" r:id="rId8" display="https://youtu.be/ha9PWgIZYMI?list=PLTTu_tC8JzTktfB_s8B35c3_fJ4Vf8Rxs&amp;t=59" xr:uid="{74F66F05-71D1-45BD-A45B-751204910E6B}"/>
    <hyperlink ref="D11" r:id="rId9" display="https://youtu.be/ha9PWgIZYMI?list=PLTTu_tC8JzTktfB_s8B35c3_fJ4Vf8Rxs&amp;t=68" xr:uid="{D0A6840A-DAA4-4E6B-9D22-B5C162064773}"/>
    <hyperlink ref="D12" r:id="rId10" display="https://youtu.be/ha9PWgIZYMI?list=PLTTu_tC8JzTktfB_s8B35c3_fJ4Vf8Rxs&amp;t=76" xr:uid="{3AC8AE54-488C-41BC-922B-718CA3D3FA33}"/>
    <hyperlink ref="D13" r:id="rId11" display="https://youtu.be/ha9PWgIZYMI?list=PLTTu_tC8JzTktfB_s8B35c3_fJ4Vf8Rxs&amp;t=84" xr:uid="{9F390637-10DE-403A-841B-93E3222ADA43}"/>
    <hyperlink ref="D14" r:id="rId12" display="https://youtu.be/ha9PWgIZYMI?list=PLTTu_tC8JzTktfB_s8B35c3_fJ4Vf8Rxs&amp;t=92" xr:uid="{8EA62359-7A2E-43D8-A9FB-15509C7F7CE9}"/>
    <hyperlink ref="D15" r:id="rId13" display="https://youtu.be/ha9PWgIZYMI?list=PLTTu_tC8JzTktfB_s8B35c3_fJ4Vf8Rxs&amp;t=97" xr:uid="{1AA4B892-3BAB-447A-AC0D-D6C60AEEE532}"/>
    <hyperlink ref="D16" r:id="rId14" display="https://youtu.be/ha9PWgIZYMI?list=PLTTu_tC8JzTktfB_s8B35c3_fJ4Vf8Rxs&amp;t=101" xr:uid="{4607373E-4AE7-495B-9D7E-51AF1C737BA6}"/>
    <hyperlink ref="D17" r:id="rId15" display="https://youtu.be/ha9PWgIZYMI?list=PLTTu_tC8JzTktfB_s8B35c3_fJ4Vf8Rxs&amp;t=105" xr:uid="{1F5C46CC-69D3-4CDF-9F44-608E3729B378}"/>
    <hyperlink ref="D18" r:id="rId16" display="https://youtu.be/ha9PWgIZYMI?list=PLTTu_tC8JzTktfB_s8B35c3_fJ4Vf8Rxs&amp;t=109" xr:uid="{9D9CD966-F813-488B-97B8-22CA703AC07F}"/>
    <hyperlink ref="D19" r:id="rId17" display="https://youtu.be/ha9PWgIZYMI?list=PLTTu_tC8JzTktfB_s8B35c3_fJ4Vf8Rxs&amp;t=117" xr:uid="{BEDCC697-26BB-427D-B818-303FD252E117}"/>
    <hyperlink ref="D20" r:id="rId18" display="https://youtu.be/ha9PWgIZYMI?list=PLTTu_tC8JzTktfB_s8B35c3_fJ4Vf8Rxs&amp;t=126" xr:uid="{8B122E68-E4F9-46C7-8864-3AC7F0390F20}"/>
    <hyperlink ref="D21" r:id="rId19" display="https://youtu.be/ha9PWgIZYMI?list=PLTTu_tC8JzTktfB_s8B35c3_fJ4Vf8Rxs&amp;t=138" xr:uid="{5842B0CA-8961-4E9D-886E-D331E90B7889}"/>
    <hyperlink ref="D22" r:id="rId20" display="https://youtu.be/ha9PWgIZYMI?list=PLTTu_tC8JzTktfB_s8B35c3_fJ4Vf8Rxs&amp;t=142" xr:uid="{76733A20-5B4E-44F0-AE32-8B9C8D27BD95}"/>
    <hyperlink ref="D23" r:id="rId21" display="https://youtu.be/ha9PWgIZYMI?list=PLTTu_tC8JzTktfB_s8B35c3_fJ4Vf8Rxs&amp;t=150" xr:uid="{02A19B8F-723C-46B9-8933-5AAF68701685}"/>
    <hyperlink ref="D24" r:id="rId22" display="https://youtu.be/ha9PWgIZYMI?list=PLTTu_tC8JzTktfB_s8B35c3_fJ4Vf8Rxs&amp;t=159" xr:uid="{138B53DC-CAD0-42DC-A5C7-CD926EEB407B}"/>
    <hyperlink ref="D25" r:id="rId23" display="https://youtu.be/ha9PWgIZYMI?list=PLTTu_tC8JzTktfB_s8B35c3_fJ4Vf8Rxs&amp;t=167" xr:uid="{5C172732-1449-4D0E-A838-1D111A940F15}"/>
    <hyperlink ref="D26" r:id="rId24" display="https://youtu.be/ha9PWgIZYMI?list=PLTTu_tC8JzTktfB_s8B35c3_fJ4Vf8Rxs&amp;t=171" xr:uid="{C6FB42D6-29BA-49F4-A8B8-63C3F80F5E88}"/>
    <hyperlink ref="D27" r:id="rId25" display="https://youtu.be/ha9PWgIZYMI?list=PLTTu_tC8JzTktfB_s8B35c3_fJ4Vf8Rxs&amp;t=176" xr:uid="{B40610D8-1162-4432-94AF-3C916190AFB5}"/>
    <hyperlink ref="D28" r:id="rId26" display="https://youtu.be/ha9PWgIZYMI?list=PLTTu_tC8JzTktfB_s8B35c3_fJ4Vf8Rxs&amp;t=184" xr:uid="{E039B677-0F21-425B-8CE2-AA3DC900947C}"/>
    <hyperlink ref="D29" r:id="rId27" display="https://youtu.be/ha9PWgIZYMI?list=PLTTu_tC8JzTktfB_s8B35c3_fJ4Vf8Rxs&amp;t=193" xr:uid="{BC8262D3-820B-4DDC-8D6C-21EBA7478D81}"/>
    <hyperlink ref="D30" r:id="rId28" display="https://youtu.be/ha9PWgIZYMI?list=PLTTu_tC8JzTktfB_s8B35c3_fJ4Vf8Rxs&amp;t=200" xr:uid="{FAB0AF87-5DD0-4DBF-BC1E-927668956C59}"/>
    <hyperlink ref="D31" r:id="rId29" display="https://youtu.be/ha9PWgIZYMI?list=PLTTu_tC8JzTktfB_s8B35c3_fJ4Vf8Rxs&amp;t=203" xr:uid="{998E6634-AE49-4D69-B317-43636CC44FD7}"/>
    <hyperlink ref="D32" r:id="rId30" display="https://youtu.be/ha9PWgIZYMI?list=PLTTu_tC8JzTktfB_s8B35c3_fJ4Vf8Rxs&amp;t=209" xr:uid="{436A1D23-43CB-403F-A9EB-798831E756E9}"/>
    <hyperlink ref="D33" r:id="rId31" display="https://youtu.be/ha9PWgIZYMI?list=PLTTu_tC8JzTktfB_s8B35c3_fJ4Vf8Rxs&amp;t=213" xr:uid="{E99D5A04-502D-4BC6-8B91-E78394AF4435}"/>
    <hyperlink ref="D34" r:id="rId32" display="https://youtu.be/ha9PWgIZYMI?list=PLTTu_tC8JzTktfB_s8B35c3_fJ4Vf8Rxs&amp;t=218" xr:uid="{D15D4508-4AD7-470D-9C89-1121F6C32168}"/>
    <hyperlink ref="D10" r:id="rId33" display="https://youtu.be/ha9PWgIZYMI?list=PLTTu_tC8JzTktfB_s8B35c3_fJ4Vf8Rxs&amp;t=63" xr:uid="{6299CBAB-309F-455D-8E68-F8CE0D2C5B15}"/>
  </hyperlinks>
  <pageMargins left="0.25" right="0.25" top="0.75" bottom="0.75" header="0.3" footer="0.3"/>
  <pageSetup paperSize="9" orientation="portrait" r:id="rId3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問題</vt:lpstr>
      <vt:lpstr>曲</vt:lpstr>
      <vt:lpstr>曲!Print_Area</vt:lpstr>
      <vt:lpstr>問題!Print_Area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西田和雅</dc:creator>
  <cp:lastModifiedBy>owner</cp:lastModifiedBy>
  <cp:lastPrinted>2018-03-14T07:04:02Z</cp:lastPrinted>
  <dcterms:created xsi:type="dcterms:W3CDTF">2018-03-14T06:41:21Z</dcterms:created>
  <dcterms:modified xsi:type="dcterms:W3CDTF">2019-05-14T13:35:30Z</dcterms:modified>
</cp:coreProperties>
</file>