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3E8\disk\替歌動画\新資料\曲ごとの問題\2級\"/>
    </mc:Choice>
  </mc:AlternateContent>
  <xr:revisionPtr revIDLastSave="0" documentId="13_ncr:1_{CAD92661-1EF0-42B9-8C68-18ACF374F710}" xr6:coauthVersionLast="36" xr6:coauthVersionMax="36" xr10:uidLastSave="{00000000-0000-0000-0000-000000000000}"/>
  <bookViews>
    <workbookView xWindow="0" yWindow="0" windowWidth="24000" windowHeight="9420" xr2:uid="{00000000-000D-0000-FFFF-FFFF00000000}"/>
  </bookViews>
  <sheets>
    <sheet name="問題" sheetId="2" r:id="rId1"/>
    <sheet name="曲" sheetId="1" r:id="rId2"/>
  </sheets>
  <definedNames>
    <definedName name="_xlnm.Print_Area" localSheetId="1">曲!$A$2:$C$50</definedName>
    <definedName name="_xlnm.Print_Area" localSheetId="0">問題!$A$2:$C$50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2" l="1"/>
  <c r="E55" i="2"/>
  <c r="E50" i="2"/>
  <c r="E38" i="2"/>
  <c r="E51" i="2"/>
  <c r="E44" i="2"/>
  <c r="E54" i="2"/>
  <c r="E31" i="2"/>
  <c r="E29" i="2"/>
  <c r="E46" i="2"/>
  <c r="E19" i="2"/>
  <c r="E26" i="2"/>
  <c r="E41" i="2"/>
  <c r="E21" i="2"/>
  <c r="E48" i="2"/>
  <c r="E32" i="2"/>
  <c r="E39" i="2"/>
  <c r="E56" i="2"/>
  <c r="E40" i="2"/>
  <c r="E45" i="2"/>
  <c r="E43" i="2"/>
  <c r="E52" i="2"/>
  <c r="E10" i="2"/>
  <c r="E15" i="2"/>
  <c r="E16" i="2"/>
  <c r="E49" i="2"/>
  <c r="E33" i="2"/>
  <c r="E23" i="2"/>
  <c r="E8" i="2"/>
  <c r="E6" i="2"/>
  <c r="E11" i="2"/>
  <c r="E5" i="2"/>
  <c r="E37" i="2"/>
  <c r="E28" i="2"/>
  <c r="E53" i="2"/>
  <c r="E2" i="2"/>
  <c r="E18" i="2"/>
  <c r="E3" i="2"/>
  <c r="E22" i="2"/>
  <c r="E13" i="2"/>
  <c r="E47" i="2"/>
  <c r="E30" i="2"/>
  <c r="E9" i="2"/>
  <c r="E27" i="2"/>
  <c r="E20" i="2"/>
  <c r="E12" i="2"/>
  <c r="E42" i="2"/>
  <c r="E34" i="2"/>
  <c r="E4" i="2"/>
  <c r="E35" i="2"/>
  <c r="E14" i="2"/>
  <c r="E7" i="2"/>
  <c r="E25" i="2"/>
  <c r="E36" i="2"/>
  <c r="E24" i="2"/>
  <c r="E51" i="1" l="1"/>
  <c r="E52" i="1"/>
  <c r="E53" i="1"/>
  <c r="E54" i="1"/>
  <c r="E55" i="1"/>
  <c r="E56" i="1"/>
  <c r="E43" i="1" l="1"/>
  <c r="E25" i="1"/>
  <c r="E9" i="1"/>
  <c r="E15" i="1"/>
  <c r="E11" i="1"/>
  <c r="E39" i="1"/>
  <c r="E37" i="1"/>
  <c r="E33" i="1"/>
  <c r="E7" i="1"/>
  <c r="E32" i="1"/>
  <c r="E14" i="1"/>
  <c r="E45" i="1"/>
  <c r="E41" i="1"/>
  <c r="E40" i="1"/>
  <c r="E36" i="1"/>
  <c r="E17" i="1"/>
  <c r="E23" i="1"/>
  <c r="E27" i="1"/>
  <c r="E5" i="1"/>
  <c r="E20" i="1"/>
  <c r="E46" i="1"/>
  <c r="E21" i="1"/>
  <c r="E50" i="1"/>
  <c r="E3" i="1"/>
  <c r="E30" i="1"/>
  <c r="E2" i="1"/>
  <c r="E22" i="1"/>
  <c r="E29" i="1"/>
  <c r="E48" i="1"/>
  <c r="E18" i="1"/>
  <c r="E24" i="1"/>
  <c r="E47" i="1"/>
  <c r="E34" i="1"/>
  <c r="E26" i="1"/>
  <c r="E49" i="1"/>
  <c r="E38" i="1"/>
  <c r="E31" i="1"/>
  <c r="E42" i="1"/>
  <c r="E10" i="1"/>
  <c r="E44" i="1"/>
  <c r="E6" i="1"/>
  <c r="E4" i="1"/>
  <c r="E16" i="1"/>
  <c r="E8" i="1"/>
  <c r="E28" i="1"/>
  <c r="E13" i="1"/>
  <c r="E12" i="1"/>
  <c r="E19" i="1"/>
  <c r="E35" i="1"/>
</calcChain>
</file>

<file path=xl/sharedStrings.xml><?xml version="1.0" encoding="utf-8"?>
<sst xmlns="http://schemas.openxmlformats.org/spreadsheetml/2006/main" count="338" uniqueCount="112">
  <si>
    <t>攻撃的な</t>
  </si>
  <si>
    <t>湿気のある</t>
  </si>
  <si>
    <t>不自然な</t>
  </si>
  <si>
    <t>空の</t>
  </si>
  <si>
    <t>ごく近い</t>
  </si>
  <si>
    <t>親切な</t>
  </si>
  <si>
    <t>包括的な</t>
  </si>
  <si>
    <t>どちらの</t>
  </si>
  <si>
    <t>破壊的な</t>
  </si>
  <si>
    <t>悲観的な</t>
  </si>
  <si>
    <t>議論の余地のある</t>
  </si>
  <si>
    <t>青年期の</t>
  </si>
  <si>
    <t>数えられる</t>
  </si>
  <si>
    <t>本能的な</t>
  </si>
  <si>
    <t>take notice of～</t>
  </si>
  <si>
    <t>～に注目する</t>
  </si>
  <si>
    <t>as a token of～</t>
  </si>
  <si>
    <t>～の証拠に</t>
    <phoneticPr fontId="1"/>
  </si>
  <si>
    <t>be in touch with～</t>
  </si>
  <si>
    <t>～と接触して</t>
  </si>
  <si>
    <t>もう一つの</t>
  </si>
  <si>
    <t>keep at～</t>
  </si>
  <si>
    <t>根気よく～を続ける</t>
  </si>
  <si>
    <t>～をねじる</t>
  </si>
  <si>
    <t>Aを試着する</t>
  </si>
  <si>
    <t>try on A</t>
  </si>
  <si>
    <t>with respect to～</t>
  </si>
  <si>
    <t>～の点では</t>
  </si>
  <si>
    <t>within reach of～</t>
  </si>
  <si>
    <t>～のすぐ近くに</t>
  </si>
  <si>
    <t>in the name of～</t>
  </si>
  <si>
    <t>～の名において</t>
  </si>
  <si>
    <t>～をちらりと見る</t>
    <phoneticPr fontId="1"/>
  </si>
  <si>
    <t>～を確実にする</t>
  </si>
  <si>
    <t>～を改良する</t>
  </si>
  <si>
    <t>～を思い出させる</t>
  </si>
  <si>
    <t>～を溺れ死にさせる</t>
  </si>
  <si>
    <t>～を置き換える</t>
  </si>
  <si>
    <t>～の位置を見つける</t>
  </si>
  <si>
    <t>記憶</t>
  </si>
  <si>
    <t>小売り</t>
  </si>
  <si>
    <t>～をびっくりさせる</t>
  </si>
  <si>
    <t>～を禁止する</t>
  </si>
  <si>
    <t>～のせいにする</t>
  </si>
  <si>
    <t>～を包む</t>
  </si>
  <si>
    <t>章</t>
  </si>
  <si>
    <t>～を非難する</t>
    <phoneticPr fontId="1"/>
  </si>
  <si>
    <t>～を圧倒する</t>
  </si>
  <si>
    <t>～を説得する</t>
  </si>
  <si>
    <t>～を告訴する</t>
  </si>
  <si>
    <t>目的地</t>
  </si>
  <si>
    <t>～の感情を害する</t>
  </si>
  <si>
    <t>～を我慢する</t>
  </si>
  <si>
    <t>～に詰め物をする</t>
  </si>
  <si>
    <t>要因</t>
  </si>
  <si>
    <t>～を捨てる</t>
  </si>
  <si>
    <t>aggressive</t>
    <phoneticPr fontId="1"/>
  </si>
  <si>
    <t>offensive</t>
    <phoneticPr fontId="1"/>
  </si>
  <si>
    <t>humid</t>
    <phoneticPr fontId="1"/>
  </si>
  <si>
    <t>unnatural</t>
    <phoneticPr fontId="1"/>
  </si>
  <si>
    <t>vacant</t>
    <phoneticPr fontId="1"/>
  </si>
  <si>
    <t>close</t>
    <phoneticPr fontId="1"/>
  </si>
  <si>
    <t>genial</t>
    <phoneticPr fontId="1"/>
  </si>
  <si>
    <t>either</t>
    <phoneticPr fontId="1"/>
  </si>
  <si>
    <t>comprehensive</t>
    <phoneticPr fontId="1"/>
  </si>
  <si>
    <t>destructive</t>
    <phoneticPr fontId="1"/>
  </si>
  <si>
    <t>controversial</t>
    <phoneticPr fontId="1"/>
  </si>
  <si>
    <t>pessimistic</t>
    <phoneticPr fontId="1"/>
  </si>
  <si>
    <t xml:space="preserve">countable </t>
    <phoneticPr fontId="1"/>
  </si>
  <si>
    <t>adolescent</t>
    <phoneticPr fontId="1"/>
  </si>
  <si>
    <t>instinctive</t>
    <phoneticPr fontId="1"/>
  </si>
  <si>
    <t>another</t>
    <phoneticPr fontId="1"/>
  </si>
  <si>
    <t>twist</t>
    <phoneticPr fontId="1"/>
  </si>
  <si>
    <t>glimpse</t>
    <phoneticPr fontId="1"/>
  </si>
  <si>
    <t>ensure</t>
    <phoneticPr fontId="1"/>
  </si>
  <si>
    <t>improve</t>
    <phoneticPr fontId="1"/>
  </si>
  <si>
    <t>remind</t>
    <phoneticPr fontId="1"/>
  </si>
  <si>
    <t>drown</t>
    <phoneticPr fontId="1"/>
  </si>
  <si>
    <t>transpose</t>
    <phoneticPr fontId="1"/>
  </si>
  <si>
    <t>locate</t>
    <phoneticPr fontId="1"/>
  </si>
  <si>
    <t>retail</t>
    <phoneticPr fontId="1"/>
  </si>
  <si>
    <t>memory</t>
    <phoneticPr fontId="1"/>
  </si>
  <si>
    <t>astonish</t>
    <phoneticPr fontId="1"/>
  </si>
  <si>
    <t>prohibit</t>
    <phoneticPr fontId="1"/>
  </si>
  <si>
    <t>attribute</t>
    <phoneticPr fontId="1"/>
  </si>
  <si>
    <t>lap</t>
    <phoneticPr fontId="1"/>
  </si>
  <si>
    <t>chapter</t>
    <phoneticPr fontId="1"/>
  </si>
  <si>
    <t>overwhelm</t>
    <phoneticPr fontId="1"/>
  </si>
  <si>
    <t>persuade</t>
    <phoneticPr fontId="1"/>
  </si>
  <si>
    <t>sue</t>
    <phoneticPr fontId="1"/>
  </si>
  <si>
    <t>offend</t>
    <phoneticPr fontId="1"/>
  </si>
  <si>
    <t>tolerate</t>
    <phoneticPr fontId="1"/>
  </si>
  <si>
    <t>purpose</t>
    <phoneticPr fontId="1"/>
  </si>
  <si>
    <t>factor</t>
    <phoneticPr fontId="1"/>
  </si>
  <si>
    <t>dismiss</t>
    <phoneticPr fontId="1"/>
  </si>
  <si>
    <t>stuff</t>
    <phoneticPr fontId="1"/>
  </si>
  <si>
    <t>criticize</t>
    <phoneticPr fontId="1"/>
  </si>
  <si>
    <t xml:space="preserve">manufacture </t>
    <phoneticPr fontId="1"/>
  </si>
  <si>
    <t xml:space="preserve">succeed to </t>
    <phoneticPr fontId="1"/>
  </si>
  <si>
    <t xml:space="preserve">take back </t>
    <phoneticPr fontId="1"/>
  </si>
  <si>
    <t xml:space="preserve">make little of </t>
    <phoneticPr fontId="1"/>
  </si>
  <si>
    <t xml:space="preserve"> ～を製造する</t>
    <phoneticPr fontId="1"/>
  </si>
  <si>
    <t>～の後を継ぐ</t>
    <phoneticPr fontId="1"/>
  </si>
  <si>
    <t>～を撤回する</t>
    <phoneticPr fontId="1"/>
  </si>
  <si>
    <t>～を軽視する</t>
    <phoneticPr fontId="1"/>
  </si>
  <si>
    <t>番号</t>
  </si>
  <si>
    <t>前</t>
  </si>
  <si>
    <t>後</t>
  </si>
  <si>
    <t>動画</t>
  </si>
  <si>
    <t>●</t>
    <phoneticPr fontId="1"/>
  </si>
  <si>
    <t>●</t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</si>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</sst>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17tPebtavrY?list=PLTTu_tC8JzTktfB_s8B35c3_fJ4Vf8Rxs&amp;t=133" TargetMode="External"/><Relationship Id="rId18" Type="http://schemas.openxmlformats.org/officeDocument/2006/relationships/hyperlink" Target="https://youtu.be/17tPebtavrY?list=PLTTu_tC8JzTktfB_s8B35c3_fJ4Vf8Rxs&amp;t=146" TargetMode="External"/><Relationship Id="rId26" Type="http://schemas.openxmlformats.org/officeDocument/2006/relationships/hyperlink" Target="https://youtu.be/17tPebtavrY?list=PLTTu_tC8JzTktfB_s8B35c3_fJ4Vf8Rxs&amp;t=166" TargetMode="External"/><Relationship Id="rId39" Type="http://schemas.openxmlformats.org/officeDocument/2006/relationships/hyperlink" Target="https://youtu.be/17tPebtavrY?list=PLTTu_tC8JzTktfB_s8B35c3_fJ4Vf8Rxs&amp;t=60" TargetMode="External"/><Relationship Id="rId21" Type="http://schemas.openxmlformats.org/officeDocument/2006/relationships/hyperlink" Target="https://youtu.be/17tPebtavrY?list=PLTTu_tC8JzTktfB_s8B35c3_fJ4Vf8Rxs&amp;t=152" TargetMode="External"/><Relationship Id="rId34" Type="http://schemas.openxmlformats.org/officeDocument/2006/relationships/hyperlink" Target="https://youtu.be/17tPebtavrY?list=PLTTu_tC8JzTktfB_s8B35c3_fJ4Vf8Rxs&amp;t=41" TargetMode="External"/><Relationship Id="rId42" Type="http://schemas.openxmlformats.org/officeDocument/2006/relationships/hyperlink" Target="https://youtu.be/17tPebtavrY?list=PLTTu_tC8JzTktfB_s8B35c3_fJ4Vf8Rxs&amp;t=21" TargetMode="External"/><Relationship Id="rId47" Type="http://schemas.openxmlformats.org/officeDocument/2006/relationships/hyperlink" Target="https://youtu.be/17tPebtavrY?list=PLTTu_tC8JzTktfB_s8B35c3_fJ4Vf8Rxs&amp;t=7" TargetMode="External"/><Relationship Id="rId50" Type="http://schemas.openxmlformats.org/officeDocument/2006/relationships/hyperlink" Target="https://youtu.be/17tPebtavrY?list=PLTTu_tC8JzTktfB_s8B35c3_fJ4Vf8Rxs&amp;t=83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youtu.be/17tPebtavrY?list=PLTTu_tC8JzTktfB_s8B35c3_fJ4Vf8Rxs&amp;t=112" TargetMode="External"/><Relationship Id="rId2" Type="http://schemas.openxmlformats.org/officeDocument/2006/relationships/hyperlink" Target="https://youtu.be/17tPebtavrY?list=PLTTu_tC8JzTktfB_s8B35c3_fJ4Vf8Rxs&amp;t=70" TargetMode="External"/><Relationship Id="rId16" Type="http://schemas.openxmlformats.org/officeDocument/2006/relationships/hyperlink" Target="https://youtu.be/17tPebtavrY?list=PLTTu_tC8JzTktfB_s8B35c3_fJ4Vf8Rxs&amp;t=139" TargetMode="External"/><Relationship Id="rId29" Type="http://schemas.openxmlformats.org/officeDocument/2006/relationships/hyperlink" Target="https://youtu.be/17tPebtavrY?list=PLTTu_tC8JzTktfB_s8B35c3_fJ4Vf8Rxs&amp;t=176" TargetMode="External"/><Relationship Id="rId11" Type="http://schemas.openxmlformats.org/officeDocument/2006/relationships/hyperlink" Target="https://youtu.be/17tPebtavrY?list=PLTTu_tC8JzTktfB_s8B35c3_fJ4Vf8Rxs&amp;t=126" TargetMode="External"/><Relationship Id="rId24" Type="http://schemas.openxmlformats.org/officeDocument/2006/relationships/hyperlink" Target="https://youtu.be/17tPebtavrY?list=PLTTu_tC8JzTktfB_s8B35c3_fJ4Vf8Rxs&amp;t=162" TargetMode="External"/><Relationship Id="rId32" Type="http://schemas.openxmlformats.org/officeDocument/2006/relationships/hyperlink" Target="https://youtu.be/17tPebtavrY?list=PLTTu_tC8JzTktfB_s8B35c3_fJ4Vf8Rxs&amp;t=32" TargetMode="External"/><Relationship Id="rId37" Type="http://schemas.openxmlformats.org/officeDocument/2006/relationships/hyperlink" Target="https://youtu.be/17tPebtavrY?list=PLTTu_tC8JzTktfB_s8B35c3_fJ4Vf8Rxs&amp;t=53" TargetMode="External"/><Relationship Id="rId40" Type="http://schemas.openxmlformats.org/officeDocument/2006/relationships/hyperlink" Target="https://youtu.be/17tPebtavrY?list=PLTTu_tC8JzTktfB_s8B35c3_fJ4Vf8Rxs&amp;t=4" TargetMode="External"/><Relationship Id="rId45" Type="http://schemas.openxmlformats.org/officeDocument/2006/relationships/hyperlink" Target="https://youtu.be/17tPebtavrY?list=PLTTu_tC8JzTktfB_s8B35c3_fJ4Vf8Rxs&amp;t=14" TargetMode="External"/><Relationship Id="rId53" Type="http://schemas.openxmlformats.org/officeDocument/2006/relationships/hyperlink" Target="https://youtu.be/17tPebtavrY?list=PLTTu_tC8JzTktfB_s8B35c3_fJ4Vf8Rxs&amp;t=80" TargetMode="External"/><Relationship Id="rId5" Type="http://schemas.openxmlformats.org/officeDocument/2006/relationships/hyperlink" Target="https://youtu.be/17tPebtavrY?list=PLTTu_tC8JzTktfB_s8B35c3_fJ4Vf8Rxs&amp;t=105" TargetMode="External"/><Relationship Id="rId10" Type="http://schemas.openxmlformats.org/officeDocument/2006/relationships/hyperlink" Target="https://youtu.be/17tPebtavrY?list=PLTTu_tC8JzTktfB_s8B35c3_fJ4Vf8Rxs&amp;t=123" TargetMode="External"/><Relationship Id="rId19" Type="http://schemas.openxmlformats.org/officeDocument/2006/relationships/hyperlink" Target="https://youtu.be/17tPebtavrY?list=PLTTu_tC8JzTktfB_s8B35c3_fJ4Vf8Rxs&amp;t=149" TargetMode="External"/><Relationship Id="rId31" Type="http://schemas.openxmlformats.org/officeDocument/2006/relationships/hyperlink" Target="https://youtu.be/17tPebtavrY?list=PLTTu_tC8JzTktfB_s8B35c3_fJ4Vf8Rxs&amp;t=35" TargetMode="External"/><Relationship Id="rId44" Type="http://schemas.openxmlformats.org/officeDocument/2006/relationships/hyperlink" Target="https://youtu.be/17tPebtavrY?list=PLTTu_tC8JzTktfB_s8B35c3_fJ4Vf8Rxs&amp;t=19" TargetMode="External"/><Relationship Id="rId52" Type="http://schemas.openxmlformats.org/officeDocument/2006/relationships/hyperlink" Target="https://youtu.be/17tPebtavrY?list=PLTTu_tC8JzTktfB_s8B35c3_fJ4Vf8Rxs&amp;t=90" TargetMode="External"/><Relationship Id="rId4" Type="http://schemas.openxmlformats.org/officeDocument/2006/relationships/hyperlink" Target="https://youtu.be/17tPebtavrY?list=PLTTu_tC8JzTktfB_s8B35c3_fJ4Vf8Rxs&amp;t=102" TargetMode="External"/><Relationship Id="rId9" Type="http://schemas.openxmlformats.org/officeDocument/2006/relationships/hyperlink" Target="https://youtu.be/17tPebtavrY?list=PLTTu_tC8JzTktfB_s8B35c3_fJ4Vf8Rxs&amp;t=122" TargetMode="External"/><Relationship Id="rId14" Type="http://schemas.openxmlformats.org/officeDocument/2006/relationships/hyperlink" Target="https://youtu.be/17tPebtavrY?list=PLTTu_tC8JzTktfB_s8B35c3_fJ4Vf8Rxs&amp;t=136" TargetMode="External"/><Relationship Id="rId22" Type="http://schemas.openxmlformats.org/officeDocument/2006/relationships/hyperlink" Target="https://youtu.be/17tPebtavrY?list=PLTTu_tC8JzTktfB_s8B35c3_fJ4Vf8Rxs&amp;t=156" TargetMode="External"/><Relationship Id="rId27" Type="http://schemas.openxmlformats.org/officeDocument/2006/relationships/hyperlink" Target="https://youtu.be/17tPebtavrY?list=PLTTu_tC8JzTktfB_s8B35c3_fJ4Vf8Rxs&amp;t=169" TargetMode="External"/><Relationship Id="rId30" Type="http://schemas.openxmlformats.org/officeDocument/2006/relationships/hyperlink" Target="https://youtu.be/17tPebtavrY?list=PLTTu_tC8JzTktfB_s8B35c3_fJ4Vf8Rxs&amp;t=28" TargetMode="External"/><Relationship Id="rId35" Type="http://schemas.openxmlformats.org/officeDocument/2006/relationships/hyperlink" Target="https://youtu.be/17tPebtavrY?list=PLTTu_tC8JzTktfB_s8B35c3_fJ4Vf8Rxs&amp;t=47" TargetMode="External"/><Relationship Id="rId43" Type="http://schemas.openxmlformats.org/officeDocument/2006/relationships/hyperlink" Target="https://youtu.be/17tPebtavrY?list=PLTTu_tC8JzTktfB_s8B35c3_fJ4Vf8Rxs&amp;t=20" TargetMode="External"/><Relationship Id="rId48" Type="http://schemas.openxmlformats.org/officeDocument/2006/relationships/hyperlink" Target="https://youtu.be/17tPebtavrY?list=PLTTu_tC8JzTktfB_s8B35c3_fJ4Vf8Rxs&amp;t=98" TargetMode="External"/><Relationship Id="rId8" Type="http://schemas.openxmlformats.org/officeDocument/2006/relationships/hyperlink" Target="https://youtu.be/17tPebtavrY?list=PLTTu_tC8JzTktfB_s8B35c3_fJ4Vf8Rxs&amp;t=115" TargetMode="External"/><Relationship Id="rId51" Type="http://schemas.openxmlformats.org/officeDocument/2006/relationships/hyperlink" Target="https://youtu.be/17tPebtavrY?list=PLTTu_tC8JzTktfB_s8B35c3_fJ4Vf8Rxs&amp;t=86" TargetMode="External"/><Relationship Id="rId3" Type="http://schemas.openxmlformats.org/officeDocument/2006/relationships/hyperlink" Target="https://youtu.be/17tPebtavrY?list=PLTTu_tC8JzTktfB_s8B35c3_fJ4Vf8Rxs&amp;t=73" TargetMode="External"/><Relationship Id="rId12" Type="http://schemas.openxmlformats.org/officeDocument/2006/relationships/hyperlink" Target="https://youtu.be/17tPebtavrY?list=PLTTu_tC8JzTktfB_s8B35c3_fJ4Vf8Rxs&amp;t=129" TargetMode="External"/><Relationship Id="rId17" Type="http://schemas.openxmlformats.org/officeDocument/2006/relationships/hyperlink" Target="https://youtu.be/17tPebtavrY?list=PLTTu_tC8JzTktfB_s8B35c3_fJ4Vf8Rxs&amp;t=142" TargetMode="External"/><Relationship Id="rId25" Type="http://schemas.openxmlformats.org/officeDocument/2006/relationships/hyperlink" Target="https://youtu.be/17tPebtavrY?list=PLTTu_tC8JzTktfB_s8B35c3_fJ4Vf8Rxs&amp;t=164" TargetMode="External"/><Relationship Id="rId33" Type="http://schemas.openxmlformats.org/officeDocument/2006/relationships/hyperlink" Target="https://youtu.be/17tPebtavrY?list=PLTTu_tC8JzTktfB_s8B35c3_fJ4Vf8Rxs&amp;t=38" TargetMode="External"/><Relationship Id="rId38" Type="http://schemas.openxmlformats.org/officeDocument/2006/relationships/hyperlink" Target="https://youtu.be/17tPebtavrY?list=PLTTu_tC8JzTktfB_s8B35c3_fJ4Vf8Rxs&amp;t=57" TargetMode="External"/><Relationship Id="rId46" Type="http://schemas.openxmlformats.org/officeDocument/2006/relationships/hyperlink" Target="https://youtu.be/17tPebtavrY?list=PLTTu_tC8JzTktfB_s8B35c3_fJ4Vf8Rxs&amp;t=11" TargetMode="External"/><Relationship Id="rId20" Type="http://schemas.openxmlformats.org/officeDocument/2006/relationships/hyperlink" Target="https://youtu.be/17tPebtavrY?list=PLTTu_tC8JzTktfB_s8B35c3_fJ4Vf8Rxs&amp;t=151" TargetMode="External"/><Relationship Id="rId41" Type="http://schemas.openxmlformats.org/officeDocument/2006/relationships/hyperlink" Target="https://youtu.be/17tPebtavrY?list=PLTTu_tC8JzTktfB_s8B35c3_fJ4Vf8Rxs&amp;t=25" TargetMode="External"/><Relationship Id="rId54" Type="http://schemas.openxmlformats.org/officeDocument/2006/relationships/hyperlink" Target="https://youtu.be/17tPebtavrY?list=PLTTu_tC8JzTktfB_s8B35c3_fJ4Vf8Rxs&amp;t=76" TargetMode="External"/><Relationship Id="rId1" Type="http://schemas.openxmlformats.org/officeDocument/2006/relationships/hyperlink" Target="https://youtu.be/17tPebtavrY?list=PLTTu_tC8JzTktfB_s8B35c3_fJ4Vf8Rxs&amp;t=63" TargetMode="External"/><Relationship Id="rId6" Type="http://schemas.openxmlformats.org/officeDocument/2006/relationships/hyperlink" Target="https://youtu.be/17tPebtavrY?list=PLTTu_tC8JzTktfB_s8B35c3_fJ4Vf8Rxs&amp;t=108" TargetMode="External"/><Relationship Id="rId15" Type="http://schemas.openxmlformats.org/officeDocument/2006/relationships/hyperlink" Target="https://youtu.be/17tPebtavrY?list=PLTTu_tC8JzTktfB_s8B35c3_fJ4Vf8Rxs&amp;t=137" TargetMode="External"/><Relationship Id="rId23" Type="http://schemas.openxmlformats.org/officeDocument/2006/relationships/hyperlink" Target="https://youtu.be/17tPebtavrY?list=PLTTu_tC8JzTktfB_s8B35c3_fJ4Vf8Rxs&amp;t=159" TargetMode="External"/><Relationship Id="rId28" Type="http://schemas.openxmlformats.org/officeDocument/2006/relationships/hyperlink" Target="https://youtu.be/17tPebtavrY?list=PLTTu_tC8JzTktfB_s8B35c3_fJ4Vf8Rxs&amp;t=173" TargetMode="External"/><Relationship Id="rId36" Type="http://schemas.openxmlformats.org/officeDocument/2006/relationships/hyperlink" Target="https://youtu.be/17tPebtavrY?list=PLTTu_tC8JzTktfB_s8B35c3_fJ4Vf8Rxs&amp;t=50" TargetMode="External"/><Relationship Id="rId49" Type="http://schemas.openxmlformats.org/officeDocument/2006/relationships/hyperlink" Target="https://youtu.be/17tPebtavrY?list=PLTTu_tC8JzTktfB_s8B35c3_fJ4Vf8Rxs&amp;t=93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17tPebtavrY?list=PLTTu_tC8JzTktfB_s8B35c3_fJ4Vf8Rxs&amp;t=133" TargetMode="External"/><Relationship Id="rId18" Type="http://schemas.openxmlformats.org/officeDocument/2006/relationships/hyperlink" Target="https://youtu.be/17tPebtavrY?list=PLTTu_tC8JzTktfB_s8B35c3_fJ4Vf8Rxs&amp;t=146" TargetMode="External"/><Relationship Id="rId26" Type="http://schemas.openxmlformats.org/officeDocument/2006/relationships/hyperlink" Target="https://youtu.be/17tPebtavrY?list=PLTTu_tC8JzTktfB_s8B35c3_fJ4Vf8Rxs&amp;t=166" TargetMode="External"/><Relationship Id="rId39" Type="http://schemas.openxmlformats.org/officeDocument/2006/relationships/hyperlink" Target="https://youtu.be/17tPebtavrY?list=PLTTu_tC8JzTktfB_s8B35c3_fJ4Vf8Rxs&amp;t=60" TargetMode="External"/><Relationship Id="rId21" Type="http://schemas.openxmlformats.org/officeDocument/2006/relationships/hyperlink" Target="https://youtu.be/17tPebtavrY?list=PLTTu_tC8JzTktfB_s8B35c3_fJ4Vf8Rxs&amp;t=152" TargetMode="External"/><Relationship Id="rId34" Type="http://schemas.openxmlformats.org/officeDocument/2006/relationships/hyperlink" Target="https://youtu.be/17tPebtavrY?list=PLTTu_tC8JzTktfB_s8B35c3_fJ4Vf8Rxs&amp;t=41" TargetMode="External"/><Relationship Id="rId42" Type="http://schemas.openxmlformats.org/officeDocument/2006/relationships/hyperlink" Target="https://youtu.be/17tPebtavrY?list=PLTTu_tC8JzTktfB_s8B35c3_fJ4Vf8Rxs&amp;t=21" TargetMode="External"/><Relationship Id="rId47" Type="http://schemas.openxmlformats.org/officeDocument/2006/relationships/hyperlink" Target="https://youtu.be/17tPebtavrY?list=PLTTu_tC8JzTktfB_s8B35c3_fJ4Vf8Rxs&amp;t=7" TargetMode="External"/><Relationship Id="rId50" Type="http://schemas.openxmlformats.org/officeDocument/2006/relationships/hyperlink" Target="https://youtu.be/17tPebtavrY?list=PLTTu_tC8JzTktfB_s8B35c3_fJ4Vf8Rxs&amp;t=83" TargetMode="External"/><Relationship Id="rId55" Type="http://schemas.openxmlformats.org/officeDocument/2006/relationships/printerSettings" Target="../printerSettings/printerSettings2.bin"/><Relationship Id="rId7" Type="http://schemas.openxmlformats.org/officeDocument/2006/relationships/hyperlink" Target="https://youtu.be/17tPebtavrY?list=PLTTu_tC8JzTktfB_s8B35c3_fJ4Vf8Rxs&amp;t=112" TargetMode="External"/><Relationship Id="rId2" Type="http://schemas.openxmlformats.org/officeDocument/2006/relationships/hyperlink" Target="https://youtu.be/17tPebtavrY?list=PLTTu_tC8JzTktfB_s8B35c3_fJ4Vf8Rxs&amp;t=70" TargetMode="External"/><Relationship Id="rId16" Type="http://schemas.openxmlformats.org/officeDocument/2006/relationships/hyperlink" Target="https://youtu.be/17tPebtavrY?list=PLTTu_tC8JzTktfB_s8B35c3_fJ4Vf8Rxs&amp;t=139" TargetMode="External"/><Relationship Id="rId29" Type="http://schemas.openxmlformats.org/officeDocument/2006/relationships/hyperlink" Target="https://youtu.be/17tPebtavrY?list=PLTTu_tC8JzTktfB_s8B35c3_fJ4Vf8Rxs&amp;t=176" TargetMode="External"/><Relationship Id="rId11" Type="http://schemas.openxmlformats.org/officeDocument/2006/relationships/hyperlink" Target="https://youtu.be/17tPebtavrY?list=PLTTu_tC8JzTktfB_s8B35c3_fJ4Vf8Rxs&amp;t=126" TargetMode="External"/><Relationship Id="rId24" Type="http://schemas.openxmlformats.org/officeDocument/2006/relationships/hyperlink" Target="https://youtu.be/17tPebtavrY?list=PLTTu_tC8JzTktfB_s8B35c3_fJ4Vf8Rxs&amp;t=162" TargetMode="External"/><Relationship Id="rId32" Type="http://schemas.openxmlformats.org/officeDocument/2006/relationships/hyperlink" Target="https://youtu.be/17tPebtavrY?list=PLTTu_tC8JzTktfB_s8B35c3_fJ4Vf8Rxs&amp;t=32" TargetMode="External"/><Relationship Id="rId37" Type="http://schemas.openxmlformats.org/officeDocument/2006/relationships/hyperlink" Target="https://youtu.be/17tPebtavrY?list=PLTTu_tC8JzTktfB_s8B35c3_fJ4Vf8Rxs&amp;t=53" TargetMode="External"/><Relationship Id="rId40" Type="http://schemas.openxmlformats.org/officeDocument/2006/relationships/hyperlink" Target="https://youtu.be/17tPebtavrY?list=PLTTu_tC8JzTktfB_s8B35c3_fJ4Vf8Rxs&amp;t=4" TargetMode="External"/><Relationship Id="rId45" Type="http://schemas.openxmlformats.org/officeDocument/2006/relationships/hyperlink" Target="https://youtu.be/17tPebtavrY?list=PLTTu_tC8JzTktfB_s8B35c3_fJ4Vf8Rxs&amp;t=14" TargetMode="External"/><Relationship Id="rId53" Type="http://schemas.openxmlformats.org/officeDocument/2006/relationships/hyperlink" Target="https://youtu.be/17tPebtavrY?list=PLTTu_tC8JzTktfB_s8B35c3_fJ4Vf8Rxs&amp;t=80" TargetMode="External"/><Relationship Id="rId5" Type="http://schemas.openxmlformats.org/officeDocument/2006/relationships/hyperlink" Target="https://youtu.be/17tPebtavrY?list=PLTTu_tC8JzTktfB_s8B35c3_fJ4Vf8Rxs&amp;t=105" TargetMode="External"/><Relationship Id="rId10" Type="http://schemas.openxmlformats.org/officeDocument/2006/relationships/hyperlink" Target="https://youtu.be/17tPebtavrY?list=PLTTu_tC8JzTktfB_s8B35c3_fJ4Vf8Rxs&amp;t=123" TargetMode="External"/><Relationship Id="rId19" Type="http://schemas.openxmlformats.org/officeDocument/2006/relationships/hyperlink" Target="https://youtu.be/17tPebtavrY?list=PLTTu_tC8JzTktfB_s8B35c3_fJ4Vf8Rxs&amp;t=149" TargetMode="External"/><Relationship Id="rId31" Type="http://schemas.openxmlformats.org/officeDocument/2006/relationships/hyperlink" Target="https://youtu.be/17tPebtavrY?list=PLTTu_tC8JzTktfB_s8B35c3_fJ4Vf8Rxs&amp;t=35" TargetMode="External"/><Relationship Id="rId44" Type="http://schemas.openxmlformats.org/officeDocument/2006/relationships/hyperlink" Target="https://youtu.be/17tPebtavrY?list=PLTTu_tC8JzTktfB_s8B35c3_fJ4Vf8Rxs&amp;t=19" TargetMode="External"/><Relationship Id="rId52" Type="http://schemas.openxmlformats.org/officeDocument/2006/relationships/hyperlink" Target="https://youtu.be/17tPebtavrY?list=PLTTu_tC8JzTktfB_s8B35c3_fJ4Vf8Rxs&amp;t=90" TargetMode="External"/><Relationship Id="rId4" Type="http://schemas.openxmlformats.org/officeDocument/2006/relationships/hyperlink" Target="https://youtu.be/17tPebtavrY?list=PLTTu_tC8JzTktfB_s8B35c3_fJ4Vf8Rxs&amp;t=102" TargetMode="External"/><Relationship Id="rId9" Type="http://schemas.openxmlformats.org/officeDocument/2006/relationships/hyperlink" Target="https://youtu.be/17tPebtavrY?list=PLTTu_tC8JzTktfB_s8B35c3_fJ4Vf8Rxs&amp;t=122" TargetMode="External"/><Relationship Id="rId14" Type="http://schemas.openxmlformats.org/officeDocument/2006/relationships/hyperlink" Target="https://youtu.be/17tPebtavrY?list=PLTTu_tC8JzTktfB_s8B35c3_fJ4Vf8Rxs&amp;t=136" TargetMode="External"/><Relationship Id="rId22" Type="http://schemas.openxmlformats.org/officeDocument/2006/relationships/hyperlink" Target="https://youtu.be/17tPebtavrY?list=PLTTu_tC8JzTktfB_s8B35c3_fJ4Vf8Rxs&amp;t=156" TargetMode="External"/><Relationship Id="rId27" Type="http://schemas.openxmlformats.org/officeDocument/2006/relationships/hyperlink" Target="https://youtu.be/17tPebtavrY?list=PLTTu_tC8JzTktfB_s8B35c3_fJ4Vf8Rxs&amp;t=169" TargetMode="External"/><Relationship Id="rId30" Type="http://schemas.openxmlformats.org/officeDocument/2006/relationships/hyperlink" Target="https://youtu.be/17tPebtavrY?list=PLTTu_tC8JzTktfB_s8B35c3_fJ4Vf8Rxs&amp;t=28" TargetMode="External"/><Relationship Id="rId35" Type="http://schemas.openxmlformats.org/officeDocument/2006/relationships/hyperlink" Target="https://youtu.be/17tPebtavrY?list=PLTTu_tC8JzTktfB_s8B35c3_fJ4Vf8Rxs&amp;t=47" TargetMode="External"/><Relationship Id="rId43" Type="http://schemas.openxmlformats.org/officeDocument/2006/relationships/hyperlink" Target="https://youtu.be/17tPebtavrY?list=PLTTu_tC8JzTktfB_s8B35c3_fJ4Vf8Rxs&amp;t=20" TargetMode="External"/><Relationship Id="rId48" Type="http://schemas.openxmlformats.org/officeDocument/2006/relationships/hyperlink" Target="https://youtu.be/17tPebtavrY?list=PLTTu_tC8JzTktfB_s8B35c3_fJ4Vf8Rxs&amp;t=98" TargetMode="External"/><Relationship Id="rId8" Type="http://schemas.openxmlformats.org/officeDocument/2006/relationships/hyperlink" Target="https://youtu.be/17tPebtavrY?list=PLTTu_tC8JzTktfB_s8B35c3_fJ4Vf8Rxs&amp;t=115" TargetMode="External"/><Relationship Id="rId51" Type="http://schemas.openxmlformats.org/officeDocument/2006/relationships/hyperlink" Target="https://youtu.be/17tPebtavrY?list=PLTTu_tC8JzTktfB_s8B35c3_fJ4Vf8Rxs&amp;t=86" TargetMode="External"/><Relationship Id="rId3" Type="http://schemas.openxmlformats.org/officeDocument/2006/relationships/hyperlink" Target="https://youtu.be/17tPebtavrY?list=PLTTu_tC8JzTktfB_s8B35c3_fJ4Vf8Rxs&amp;t=73" TargetMode="External"/><Relationship Id="rId12" Type="http://schemas.openxmlformats.org/officeDocument/2006/relationships/hyperlink" Target="https://youtu.be/17tPebtavrY?list=PLTTu_tC8JzTktfB_s8B35c3_fJ4Vf8Rxs&amp;t=129" TargetMode="External"/><Relationship Id="rId17" Type="http://schemas.openxmlformats.org/officeDocument/2006/relationships/hyperlink" Target="https://youtu.be/17tPebtavrY?list=PLTTu_tC8JzTktfB_s8B35c3_fJ4Vf8Rxs&amp;t=142" TargetMode="External"/><Relationship Id="rId25" Type="http://schemas.openxmlformats.org/officeDocument/2006/relationships/hyperlink" Target="https://youtu.be/17tPebtavrY?list=PLTTu_tC8JzTktfB_s8B35c3_fJ4Vf8Rxs&amp;t=164" TargetMode="External"/><Relationship Id="rId33" Type="http://schemas.openxmlformats.org/officeDocument/2006/relationships/hyperlink" Target="https://youtu.be/17tPebtavrY?list=PLTTu_tC8JzTktfB_s8B35c3_fJ4Vf8Rxs&amp;t=38" TargetMode="External"/><Relationship Id="rId38" Type="http://schemas.openxmlformats.org/officeDocument/2006/relationships/hyperlink" Target="https://youtu.be/17tPebtavrY?list=PLTTu_tC8JzTktfB_s8B35c3_fJ4Vf8Rxs&amp;t=57" TargetMode="External"/><Relationship Id="rId46" Type="http://schemas.openxmlformats.org/officeDocument/2006/relationships/hyperlink" Target="https://youtu.be/17tPebtavrY?list=PLTTu_tC8JzTktfB_s8B35c3_fJ4Vf8Rxs&amp;t=11" TargetMode="External"/><Relationship Id="rId20" Type="http://schemas.openxmlformats.org/officeDocument/2006/relationships/hyperlink" Target="https://youtu.be/17tPebtavrY?list=PLTTu_tC8JzTktfB_s8B35c3_fJ4Vf8Rxs&amp;t=151" TargetMode="External"/><Relationship Id="rId41" Type="http://schemas.openxmlformats.org/officeDocument/2006/relationships/hyperlink" Target="https://youtu.be/17tPebtavrY?list=PLTTu_tC8JzTktfB_s8B35c3_fJ4Vf8Rxs&amp;t=25" TargetMode="External"/><Relationship Id="rId54" Type="http://schemas.openxmlformats.org/officeDocument/2006/relationships/hyperlink" Target="https://youtu.be/17tPebtavrY?list=PLTTu_tC8JzTktfB_s8B35c3_fJ4Vf8Rxs&amp;t=76" TargetMode="External"/><Relationship Id="rId1" Type="http://schemas.openxmlformats.org/officeDocument/2006/relationships/hyperlink" Target="https://youtu.be/17tPebtavrY?list=PLTTu_tC8JzTktfB_s8B35c3_fJ4Vf8Rxs&amp;t=63" TargetMode="External"/><Relationship Id="rId6" Type="http://schemas.openxmlformats.org/officeDocument/2006/relationships/hyperlink" Target="https://youtu.be/17tPebtavrY?list=PLTTu_tC8JzTktfB_s8B35c3_fJ4Vf8Rxs&amp;t=108" TargetMode="External"/><Relationship Id="rId15" Type="http://schemas.openxmlformats.org/officeDocument/2006/relationships/hyperlink" Target="https://youtu.be/17tPebtavrY?list=PLTTu_tC8JzTktfB_s8B35c3_fJ4Vf8Rxs&amp;t=137" TargetMode="External"/><Relationship Id="rId23" Type="http://schemas.openxmlformats.org/officeDocument/2006/relationships/hyperlink" Target="https://youtu.be/17tPebtavrY?list=PLTTu_tC8JzTktfB_s8B35c3_fJ4Vf8Rxs&amp;t=159" TargetMode="External"/><Relationship Id="rId28" Type="http://schemas.openxmlformats.org/officeDocument/2006/relationships/hyperlink" Target="https://youtu.be/17tPebtavrY?list=PLTTu_tC8JzTktfB_s8B35c3_fJ4Vf8Rxs&amp;t=173" TargetMode="External"/><Relationship Id="rId36" Type="http://schemas.openxmlformats.org/officeDocument/2006/relationships/hyperlink" Target="https://youtu.be/17tPebtavrY?list=PLTTu_tC8JzTktfB_s8B35c3_fJ4Vf8Rxs&amp;t=50" TargetMode="External"/><Relationship Id="rId49" Type="http://schemas.openxmlformats.org/officeDocument/2006/relationships/hyperlink" Target="https://youtu.be/17tPebtavrY?list=PLTTu_tC8JzTktfB_s8B35c3_fJ4Vf8Rxs&amp;t=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3E37B-71FE-47AE-9D22-CF358A177F92}">
  <dimension ref="A1:E527"/>
  <sheetViews>
    <sheetView tabSelected="1" topLeftCell="A29" zoomScale="96" zoomScaleNormal="96" zoomScalePageLayoutView="160" workbookViewId="0">
      <selection activeCell="H7" sqref="H7"/>
    </sheetView>
  </sheetViews>
  <sheetFormatPr defaultRowHeight="24.75" customHeight="1" x14ac:dyDescent="0.4"/>
  <cols>
    <col min="1" max="1" width="3" style="3" customWidth="1"/>
    <col min="2" max="2" width="16.125" style="3" customWidth="1"/>
    <col min="3" max="3" width="16.25" customWidth="1"/>
    <col min="4" max="4" width="2.625" customWidth="1"/>
    <col min="5" max="5" width="9.25" customWidth="1"/>
  </cols>
  <sheetData>
    <row r="1" spans="1:5" ht="24.75" customHeight="1" x14ac:dyDescent="0.4">
      <c r="A1" s="2" t="s">
        <v>105</v>
      </c>
      <c r="B1" s="2" t="s">
        <v>106</v>
      </c>
      <c r="C1" s="8" t="s">
        <v>107</v>
      </c>
      <c r="D1" s="8" t="s">
        <v>108</v>
      </c>
      <c r="E1" s="8"/>
    </row>
    <row r="2" spans="1:5" ht="24.75" customHeight="1" x14ac:dyDescent="0.4">
      <c r="A2" s="2" ph="1">
        <v>1</v>
      </c>
      <c r="B2" s="5" t="s">
        <v>18</v>
      </c>
      <c r="C2" s="5" t="s">
        <v>19</v>
      </c>
      <c r="D2" s="9" t="s">
        <v>109</v>
      </c>
      <c r="E2" s="8">
        <f ca="1">RAND()</f>
        <v>0.73147873994969315</v>
      </c>
    </row>
    <row r="3" spans="1:5" ht="24.75" customHeight="1" x14ac:dyDescent="0.4">
      <c r="A3" s="2" ph="1">
        <v>2</v>
      </c>
      <c r="B3" s="5" t="s">
        <v>68</v>
      </c>
      <c r="C3" s="5" t="s">
        <v>12</v>
      </c>
      <c r="D3" s="9" t="s">
        <v>109</v>
      </c>
      <c r="E3" s="8">
        <f ca="1">RAND()</f>
        <v>0.43013225401092103</v>
      </c>
    </row>
    <row r="4" spans="1:5" ht="24.75" customHeight="1" x14ac:dyDescent="0.4">
      <c r="A4" s="2" ph="1">
        <v>3</v>
      </c>
      <c r="B4" s="5" t="s">
        <v>62</v>
      </c>
      <c r="C4" s="5" t="s">
        <v>5</v>
      </c>
      <c r="D4" s="9" t="s">
        <v>109</v>
      </c>
      <c r="E4" s="8">
        <f ca="1">RAND()</f>
        <v>0.42338821821049022</v>
      </c>
    </row>
    <row r="5" spans="1:5" ht="24.75" customHeight="1" x14ac:dyDescent="0.4">
      <c r="A5" s="2" ph="1">
        <v>4</v>
      </c>
      <c r="B5" s="5" t="s">
        <v>25</v>
      </c>
      <c r="C5" s="5" t="s">
        <v>24</v>
      </c>
      <c r="D5" s="9" t="s">
        <v>109</v>
      </c>
      <c r="E5" s="8">
        <f ca="1">RAND()</f>
        <v>0.48432214307161414</v>
      </c>
    </row>
    <row r="6" spans="1:5" ht="24.75" customHeight="1" x14ac:dyDescent="0.4">
      <c r="A6" s="2" ph="1">
        <v>5</v>
      </c>
      <c r="B6" s="5" t="s">
        <v>28</v>
      </c>
      <c r="C6" s="5" t="s">
        <v>29</v>
      </c>
      <c r="D6" s="9" t="s">
        <v>109</v>
      </c>
      <c r="E6" s="8">
        <f ca="1">RAND()</f>
        <v>0.22170267304846492</v>
      </c>
    </row>
    <row r="7" spans="1:5" ht="24.75" customHeight="1" x14ac:dyDescent="0.4">
      <c r="A7" s="2" ph="1">
        <v>6</v>
      </c>
      <c r="B7" s="5" t="s">
        <v>59</v>
      </c>
      <c r="C7" s="5" t="s">
        <v>2</v>
      </c>
      <c r="D7" s="9" t="s">
        <v>109</v>
      </c>
      <c r="E7" s="8">
        <f ca="1">RAND()</f>
        <v>0.56594027729752805</v>
      </c>
    </row>
    <row r="8" spans="1:5" ht="24.75" customHeight="1" x14ac:dyDescent="0.4">
      <c r="A8" s="2" ph="1">
        <v>7</v>
      </c>
      <c r="B8" s="5" t="s">
        <v>30</v>
      </c>
      <c r="C8" s="5" t="s">
        <v>31</v>
      </c>
      <c r="D8" s="9" t="s">
        <v>109</v>
      </c>
      <c r="E8" s="8">
        <f ca="1">RAND()</f>
        <v>0.46486357227216901</v>
      </c>
    </row>
    <row r="9" spans="1:5" ht="24.75" customHeight="1" x14ac:dyDescent="0.4">
      <c r="A9" s="2" ph="1">
        <v>8</v>
      </c>
      <c r="B9" s="5" t="s">
        <v>69</v>
      </c>
      <c r="C9" s="5" t="s">
        <v>11</v>
      </c>
      <c r="D9" s="9" t="s">
        <v>109</v>
      </c>
      <c r="E9" s="8">
        <f ca="1">RAND()</f>
        <v>0.27856294052926789</v>
      </c>
    </row>
    <row r="10" spans="1:5" ht="24.75" customHeight="1" x14ac:dyDescent="0.4">
      <c r="A10" s="2" ph="1">
        <v>9</v>
      </c>
      <c r="B10" s="5" t="s">
        <v>78</v>
      </c>
      <c r="C10" s="5" t="s">
        <v>37</v>
      </c>
      <c r="D10" s="9" t="s">
        <v>109</v>
      </c>
      <c r="E10" s="8">
        <f ca="1">RAND()</f>
        <v>0.8938126023790548</v>
      </c>
    </row>
    <row r="11" spans="1:5" ht="24.75" customHeight="1" x14ac:dyDescent="0.4">
      <c r="A11" s="2" ph="1">
        <v>10</v>
      </c>
      <c r="B11" s="5" t="s">
        <v>26</v>
      </c>
      <c r="C11" s="5" t="s">
        <v>27</v>
      </c>
      <c r="D11" s="9" t="s">
        <v>109</v>
      </c>
      <c r="E11" s="8">
        <f ca="1">RAND()</f>
        <v>0.95618437976597603</v>
      </c>
    </row>
    <row r="12" spans="1:5" ht="24.75" customHeight="1" x14ac:dyDescent="0.4">
      <c r="A12" s="2" ph="1">
        <v>11</v>
      </c>
      <c r="B12" s="5" t="s">
        <v>65</v>
      </c>
      <c r="C12" s="5" t="s">
        <v>8</v>
      </c>
      <c r="D12" s="9" t="s">
        <v>109</v>
      </c>
      <c r="E12" s="8">
        <f ca="1">RAND()</f>
        <v>0.82049195537806874</v>
      </c>
    </row>
    <row r="13" spans="1:5" ht="24.75" customHeight="1" x14ac:dyDescent="0.4">
      <c r="A13" s="2" ph="1">
        <v>12</v>
      </c>
      <c r="B13" s="5" t="s">
        <v>14</v>
      </c>
      <c r="C13" s="5" t="s">
        <v>15</v>
      </c>
      <c r="D13" s="9" t="s">
        <v>109</v>
      </c>
      <c r="E13" s="8">
        <f ca="1">RAND()</f>
        <v>0.85784025378364293</v>
      </c>
    </row>
    <row r="14" spans="1:5" ht="24.75" customHeight="1" x14ac:dyDescent="0.4">
      <c r="A14" s="2" ph="1">
        <v>13</v>
      </c>
      <c r="B14" s="5" t="s">
        <v>60</v>
      </c>
      <c r="C14" s="5" t="s">
        <v>3</v>
      </c>
      <c r="D14" s="9" t="s">
        <v>109</v>
      </c>
      <c r="E14" s="8">
        <f ca="1">RAND()</f>
        <v>8.1692541805018171E-2</v>
      </c>
    </row>
    <row r="15" spans="1:5" ht="24.75" customHeight="1" x14ac:dyDescent="0.4">
      <c r="A15" s="2" ph="1">
        <v>14</v>
      </c>
      <c r="B15" s="5" t="s">
        <v>77</v>
      </c>
      <c r="C15" s="5" t="s">
        <v>36</v>
      </c>
      <c r="D15" s="9" t="s">
        <v>109</v>
      </c>
      <c r="E15" s="8">
        <f ca="1">RAND()</f>
        <v>0.85302124241975441</v>
      </c>
    </row>
    <row r="16" spans="1:5" ht="24.75" customHeight="1" x14ac:dyDescent="0.4">
      <c r="A16" s="2" ph="1">
        <v>15</v>
      </c>
      <c r="B16" s="5" t="s">
        <v>76</v>
      </c>
      <c r="C16" s="5" t="s">
        <v>35</v>
      </c>
      <c r="D16" s="9" t="s">
        <v>109</v>
      </c>
      <c r="E16" s="8">
        <f ca="1">RAND()</f>
        <v>0.10836429439894413</v>
      </c>
    </row>
    <row r="17" spans="1:5" ht="24.75" customHeight="1" x14ac:dyDescent="0.4">
      <c r="A17" s="2" ph="1">
        <v>16</v>
      </c>
      <c r="B17" s="2" t="s" ph="1">
        <v>100</v>
      </c>
      <c r="C17" s="8" t="s">
        <v>104</v>
      </c>
      <c r="D17" s="9" t="s">
        <v>109</v>
      </c>
      <c r="E17" s="8">
        <f ca="1">RAND()</f>
        <v>0.50457996768412705</v>
      </c>
    </row>
    <row r="18" spans="1:5" ht="24.75" customHeight="1" x14ac:dyDescent="0.4">
      <c r="A18" s="2" ph="1">
        <v>17</v>
      </c>
      <c r="B18" s="5" t="s">
        <v>70</v>
      </c>
      <c r="C18" s="5" t="s">
        <v>13</v>
      </c>
      <c r="D18" s="9" t="s">
        <v>109</v>
      </c>
      <c r="E18" s="8">
        <f ca="1">RAND()</f>
        <v>6.637317024935363E-2</v>
      </c>
    </row>
    <row r="19" spans="1:5" ht="24.75" customHeight="1" x14ac:dyDescent="0.4">
      <c r="A19" s="2" ph="1">
        <v>18</v>
      </c>
      <c r="B19" s="5" t="s">
        <v>89</v>
      </c>
      <c r="C19" s="5" t="s">
        <v>49</v>
      </c>
      <c r="D19" s="9" t="s">
        <v>109</v>
      </c>
      <c r="E19" s="8">
        <f ca="1">RAND()</f>
        <v>0.48391048312691332</v>
      </c>
    </row>
    <row r="20" spans="1:5" ht="24.75" customHeight="1" x14ac:dyDescent="0.4">
      <c r="A20" s="2" ph="1">
        <v>19</v>
      </c>
      <c r="B20" s="5" t="s">
        <v>67</v>
      </c>
      <c r="C20" s="5" t="s">
        <v>9</v>
      </c>
      <c r="D20" s="9" t="s">
        <v>109</v>
      </c>
      <c r="E20" s="8">
        <f ca="1">RAND()</f>
        <v>0.74928902816922405</v>
      </c>
    </row>
    <row r="21" spans="1:5" ht="24.75" customHeight="1" x14ac:dyDescent="0.4">
      <c r="A21" s="2" ph="1">
        <v>20</v>
      </c>
      <c r="B21" s="5" t="s">
        <v>96</v>
      </c>
      <c r="C21" s="5" t="s">
        <v>46</v>
      </c>
      <c r="D21" s="9" t="s">
        <v>109</v>
      </c>
      <c r="E21" s="8">
        <f ca="1">RAND()</f>
        <v>0.59735905937990785</v>
      </c>
    </row>
    <row r="22" spans="1:5" ht="24.75" customHeight="1" x14ac:dyDescent="0.4">
      <c r="A22" s="2" ph="1">
        <v>21</v>
      </c>
      <c r="B22" s="5" t="s">
        <v>16</v>
      </c>
      <c r="C22" s="5" t="s">
        <v>17</v>
      </c>
      <c r="D22" s="9" t="s">
        <v>109</v>
      </c>
      <c r="E22" s="8">
        <f ca="1">RAND()</f>
        <v>0.74291487910767362</v>
      </c>
    </row>
    <row r="23" spans="1:5" ht="24.75" customHeight="1" x14ac:dyDescent="0.4">
      <c r="A23" s="2" ph="1">
        <v>22</v>
      </c>
      <c r="B23" s="5" t="s">
        <v>73</v>
      </c>
      <c r="C23" s="5" t="s">
        <v>32</v>
      </c>
      <c r="D23" s="9" t="s">
        <v>109</v>
      </c>
      <c r="E23" s="8">
        <f ca="1">RAND()</f>
        <v>0.83388655448418803</v>
      </c>
    </row>
    <row r="24" spans="1:5" ht="24.75" customHeight="1" x14ac:dyDescent="0.4">
      <c r="A24" s="2" ph="1">
        <v>23</v>
      </c>
      <c r="B24" s="4" t="s">
        <v>56</v>
      </c>
      <c r="C24" s="4" t="s">
        <v>0</v>
      </c>
      <c r="D24" s="9" t="s">
        <v>109</v>
      </c>
      <c r="E24" s="8">
        <f ca="1">RAND()</f>
        <v>0.64572367116123497</v>
      </c>
    </row>
    <row r="25" spans="1:5" ht="24.75" customHeight="1" x14ac:dyDescent="0.4">
      <c r="A25" s="2" ph="1">
        <v>24</v>
      </c>
      <c r="B25" s="5" t="s">
        <v>58</v>
      </c>
      <c r="C25" s="5" t="s">
        <v>1</v>
      </c>
      <c r="D25" s="9" t="s">
        <v>109</v>
      </c>
      <c r="E25" s="8">
        <f ca="1">RAND()</f>
        <v>0.90622637682927298</v>
      </c>
    </row>
    <row r="26" spans="1:5" ht="24.75" customHeight="1" x14ac:dyDescent="0.4">
      <c r="A26" s="2" ph="1">
        <v>25</v>
      </c>
      <c r="B26" s="5" t="s">
        <v>88</v>
      </c>
      <c r="C26" s="5" t="s">
        <v>48</v>
      </c>
      <c r="D26" s="9" t="s">
        <v>109</v>
      </c>
      <c r="E26" s="8">
        <f ca="1">RAND()</f>
        <v>0.96503489557157984</v>
      </c>
    </row>
    <row r="27" spans="1:5" ht="24.75" customHeight="1" x14ac:dyDescent="0.4">
      <c r="A27" s="2" ph="1">
        <v>26</v>
      </c>
      <c r="B27" s="5" t="s">
        <v>66</v>
      </c>
      <c r="C27" s="5" t="s">
        <v>10</v>
      </c>
      <c r="D27" s="9" t="s">
        <v>109</v>
      </c>
      <c r="E27" s="8">
        <f ca="1">RAND()</f>
        <v>0.26748340375846724</v>
      </c>
    </row>
    <row r="28" spans="1:5" ht="24.75" customHeight="1" x14ac:dyDescent="0.4">
      <c r="A28" s="2" ph="1">
        <v>27</v>
      </c>
      <c r="B28" s="5" t="s">
        <v>21</v>
      </c>
      <c r="C28" s="5" t="s">
        <v>22</v>
      </c>
      <c r="D28" s="9" t="s">
        <v>109</v>
      </c>
      <c r="E28" s="8">
        <f ca="1">RAND()</f>
        <v>9.8347914928653135E-2</v>
      </c>
    </row>
    <row r="29" spans="1:5" ht="24.75" customHeight="1" x14ac:dyDescent="0.4">
      <c r="A29" s="2" ph="1">
        <v>28</v>
      </c>
      <c r="B29" s="5" t="s">
        <v>90</v>
      </c>
      <c r="C29" s="5" t="s">
        <v>51</v>
      </c>
      <c r="D29" s="9" t="s">
        <v>109</v>
      </c>
      <c r="E29" s="8">
        <f ca="1">RAND()</f>
        <v>0.86441296040796445</v>
      </c>
    </row>
    <row r="30" spans="1:5" ht="24.75" customHeight="1" x14ac:dyDescent="0.4">
      <c r="A30" s="2" ph="1">
        <v>29</v>
      </c>
      <c r="B30" s="5" t="s">
        <v>68</v>
      </c>
      <c r="C30" s="5" t="s">
        <v>12</v>
      </c>
      <c r="D30" s="9" t="s">
        <v>109</v>
      </c>
      <c r="E30" s="8">
        <f ca="1">RAND()</f>
        <v>0.32134659074527205</v>
      </c>
    </row>
    <row r="31" spans="1:5" ht="24.75" customHeight="1" x14ac:dyDescent="0.4">
      <c r="A31" s="2" ph="1">
        <v>30</v>
      </c>
      <c r="B31" s="5" t="s">
        <v>91</v>
      </c>
      <c r="C31" s="5" t="s">
        <v>52</v>
      </c>
      <c r="D31" s="9" t="s">
        <v>109</v>
      </c>
      <c r="E31" s="8">
        <f ca="1">RAND()</f>
        <v>0.90251706759117978</v>
      </c>
    </row>
    <row r="32" spans="1:5" ht="24.75" customHeight="1" x14ac:dyDescent="0.4">
      <c r="A32" s="2" ph="1">
        <v>31</v>
      </c>
      <c r="B32" s="5" t="s">
        <v>85</v>
      </c>
      <c r="C32" s="5" t="s">
        <v>44</v>
      </c>
      <c r="D32" s="9" t="s">
        <v>109</v>
      </c>
      <c r="E32" s="8">
        <f ca="1">RAND()</f>
        <v>0.50120368201734544</v>
      </c>
    </row>
    <row r="33" spans="1:5" ht="24.75" customHeight="1" x14ac:dyDescent="0.4">
      <c r="A33" s="2" ph="1">
        <v>32</v>
      </c>
      <c r="B33" s="5" t="s">
        <v>74</v>
      </c>
      <c r="C33" s="5" t="s">
        <v>33</v>
      </c>
      <c r="D33" s="9" t="s">
        <v>109</v>
      </c>
      <c r="E33" s="8">
        <f ca="1">RAND()</f>
        <v>0.48942569246246048</v>
      </c>
    </row>
    <row r="34" spans="1:5" ht="24.75" customHeight="1" x14ac:dyDescent="0.4">
      <c r="A34" s="2" ph="1">
        <v>33</v>
      </c>
      <c r="B34" s="5" t="s">
        <v>64</v>
      </c>
      <c r="C34" s="5" t="s">
        <v>6</v>
      </c>
      <c r="D34" s="9" t="s">
        <v>109</v>
      </c>
      <c r="E34" s="8">
        <f ca="1">RAND()</f>
        <v>0.49736509272314267</v>
      </c>
    </row>
    <row r="35" spans="1:5" ht="24.75" customHeight="1" x14ac:dyDescent="0.4">
      <c r="A35" s="2" ph="1">
        <v>34</v>
      </c>
      <c r="B35" s="5" t="s">
        <v>61</v>
      </c>
      <c r="C35" s="5" t="s">
        <v>4</v>
      </c>
      <c r="D35" s="9" t="s">
        <v>109</v>
      </c>
      <c r="E35" s="8">
        <f ca="1">RAND()</f>
        <v>0.8513228414095223</v>
      </c>
    </row>
    <row r="36" spans="1:5" ht="24.75" customHeight="1" x14ac:dyDescent="0.4">
      <c r="A36" s="2" ph="1">
        <v>35</v>
      </c>
      <c r="B36" s="5" t="s">
        <v>57</v>
      </c>
      <c r="C36" s="5" t="s">
        <v>0</v>
      </c>
      <c r="D36" s="9" t="s">
        <v>109</v>
      </c>
      <c r="E36" s="8">
        <f ca="1">RAND()</f>
        <v>0.36970261662395587</v>
      </c>
    </row>
    <row r="37" spans="1:5" ht="24.75" customHeight="1" x14ac:dyDescent="0.4">
      <c r="A37" s="2" ph="1">
        <v>36</v>
      </c>
      <c r="B37" s="5" t="s">
        <v>72</v>
      </c>
      <c r="C37" s="5" t="s">
        <v>23</v>
      </c>
      <c r="D37" s="9" t="s">
        <v>109</v>
      </c>
      <c r="E37" s="8">
        <f ca="1">RAND()</f>
        <v>0.64333175848270141</v>
      </c>
    </row>
    <row r="38" spans="1:5" ht="24.75" customHeight="1" x14ac:dyDescent="0.4">
      <c r="A38" s="2" ph="1">
        <v>37</v>
      </c>
      <c r="B38" s="2" t="s">
        <v>97</v>
      </c>
      <c r="C38" s="8" t="s">
        <v>101</v>
      </c>
      <c r="D38" s="9" t="s">
        <v>109</v>
      </c>
      <c r="E38" s="8">
        <f ca="1">RAND()</f>
        <v>0.57184194942573019</v>
      </c>
    </row>
    <row r="39" spans="1:5" ht="24.75" customHeight="1" x14ac:dyDescent="0.4">
      <c r="A39" s="2" ph="1">
        <v>38</v>
      </c>
      <c r="B39" s="5" t="s">
        <v>84</v>
      </c>
      <c r="C39" s="6" t="s">
        <v>43</v>
      </c>
      <c r="D39" s="9" t="s">
        <v>109</v>
      </c>
      <c r="E39" s="8">
        <f ca="1">RAND()</f>
        <v>0.73047236865080045</v>
      </c>
    </row>
    <row r="40" spans="1:5" ht="24.75" customHeight="1" x14ac:dyDescent="0.4">
      <c r="A40" s="2" ph="1">
        <v>39</v>
      </c>
      <c r="B40" s="5" t="s">
        <v>82</v>
      </c>
      <c r="C40" s="5" t="s">
        <v>41</v>
      </c>
      <c r="D40" s="9" t="s">
        <v>109</v>
      </c>
      <c r="E40" s="8">
        <f ca="1">RAND()</f>
        <v>0.68098501481034135</v>
      </c>
    </row>
    <row r="41" spans="1:5" ht="24.75" customHeight="1" x14ac:dyDescent="0.4">
      <c r="A41" s="2" ph="1">
        <v>40</v>
      </c>
      <c r="B41" s="5" t="s">
        <v>87</v>
      </c>
      <c r="C41" s="5" t="s">
        <v>47</v>
      </c>
      <c r="D41" s="9" t="s">
        <v>109</v>
      </c>
      <c r="E41" s="8">
        <f ca="1">RAND()</f>
        <v>0.39603877405667676</v>
      </c>
    </row>
    <row r="42" spans="1:5" ht="24.75" customHeight="1" x14ac:dyDescent="0.4">
      <c r="A42" s="2" ph="1">
        <v>41</v>
      </c>
      <c r="B42" s="5" t="s">
        <v>63</v>
      </c>
      <c r="C42" s="5" t="s">
        <v>7</v>
      </c>
      <c r="D42" s="9" t="s">
        <v>109</v>
      </c>
      <c r="E42" s="8">
        <f ca="1">RAND()</f>
        <v>0.79040465379483527</v>
      </c>
    </row>
    <row r="43" spans="1:5" ht="24.75" customHeight="1" x14ac:dyDescent="0.4">
      <c r="A43" s="2" ph="1">
        <v>42</v>
      </c>
      <c r="B43" s="5" t="s">
        <v>81</v>
      </c>
      <c r="C43" s="5" t="s">
        <v>39</v>
      </c>
      <c r="D43" s="9" t="s">
        <v>109</v>
      </c>
      <c r="E43" s="8">
        <f ca="1">RAND()</f>
        <v>0.48849967681216278</v>
      </c>
    </row>
    <row r="44" spans="1:5" ht="24.75" customHeight="1" x14ac:dyDescent="0.4">
      <c r="A44" s="2" ph="1">
        <v>43</v>
      </c>
      <c r="B44" s="5" t="s">
        <v>93</v>
      </c>
      <c r="C44" s="5" t="s">
        <v>54</v>
      </c>
      <c r="D44" s="9" t="s">
        <v>109</v>
      </c>
      <c r="E44" s="8">
        <f ca="1">RAND()</f>
        <v>0.31300658608235754</v>
      </c>
    </row>
    <row r="45" spans="1:5" ht="24.75" customHeight="1" x14ac:dyDescent="0.4">
      <c r="A45" s="2" ph="1">
        <v>44</v>
      </c>
      <c r="B45" s="5" t="s">
        <v>80</v>
      </c>
      <c r="C45" s="5" t="s">
        <v>40</v>
      </c>
      <c r="D45" s="9" t="s">
        <v>109</v>
      </c>
      <c r="E45" s="8">
        <f ca="1">RAND()</f>
        <v>3.6584404774831936E-2</v>
      </c>
    </row>
    <row r="46" spans="1:5" ht="24.75" customHeight="1" x14ac:dyDescent="0.4">
      <c r="A46" s="2" ph="1">
        <v>45</v>
      </c>
      <c r="B46" s="5" t="s">
        <v>92</v>
      </c>
      <c r="C46" s="5" t="s">
        <v>50</v>
      </c>
      <c r="D46" s="9" t="s">
        <v>109</v>
      </c>
      <c r="E46" s="8">
        <f ca="1">RAND()</f>
        <v>0.36638270643270576</v>
      </c>
    </row>
    <row r="47" spans="1:5" ht="24.75" customHeight="1" x14ac:dyDescent="0.4">
      <c r="A47" s="2" ph="1">
        <v>46</v>
      </c>
      <c r="B47" s="5" t="s">
        <v>70</v>
      </c>
      <c r="C47" s="5" t="s">
        <v>13</v>
      </c>
      <c r="D47" s="9" t="s">
        <v>109</v>
      </c>
      <c r="E47" s="8">
        <f ca="1">RAND()</f>
        <v>0.1861074478167104</v>
      </c>
    </row>
    <row r="48" spans="1:5" ht="24.75" customHeight="1" x14ac:dyDescent="0.4">
      <c r="A48" s="2" ph="1">
        <v>47</v>
      </c>
      <c r="B48" s="5" t="s">
        <v>86</v>
      </c>
      <c r="C48" s="5" t="s">
        <v>45</v>
      </c>
      <c r="D48" s="9" t="s">
        <v>109</v>
      </c>
      <c r="E48" s="8">
        <f ca="1">RAND()</f>
        <v>0.23800421295852092</v>
      </c>
    </row>
    <row r="49" spans="1:5" ht="24.75" customHeight="1" x14ac:dyDescent="0.4">
      <c r="A49" s="2" ph="1">
        <v>48</v>
      </c>
      <c r="B49" s="5" t="s">
        <v>75</v>
      </c>
      <c r="C49" s="5" t="s">
        <v>34</v>
      </c>
      <c r="D49" s="9" t="s">
        <v>109</v>
      </c>
      <c r="E49" s="8">
        <f ca="1">RAND()</f>
        <v>0.2984949092730742</v>
      </c>
    </row>
    <row r="50" spans="1:5" ht="24.75" customHeight="1" x14ac:dyDescent="0.4">
      <c r="A50" s="2" ph="1">
        <v>49</v>
      </c>
      <c r="B50" s="2" t="s">
        <v>98</v>
      </c>
      <c r="C50" s="8" t="s">
        <v>102</v>
      </c>
      <c r="D50" s="9" t="s">
        <v>109</v>
      </c>
      <c r="E50" s="8">
        <f ca="1">RAND()</f>
        <v>0.72919523329045388</v>
      </c>
    </row>
    <row r="51" spans="1:5" ht="24.75" customHeight="1" x14ac:dyDescent="0.4">
      <c r="A51" s="2" ph="1">
        <v>50</v>
      </c>
      <c r="B51" s="5" t="s">
        <v>94</v>
      </c>
      <c r="C51" s="5" t="s">
        <v>55</v>
      </c>
      <c r="D51" s="9" t="s">
        <v>109</v>
      </c>
      <c r="E51" s="8">
        <f ca="1">RAND()</f>
        <v>0.32331612739888882</v>
      </c>
    </row>
    <row r="52" spans="1:5" ht="24.75" customHeight="1" x14ac:dyDescent="0.4">
      <c r="A52" s="2" ph="1">
        <v>51</v>
      </c>
      <c r="B52" s="5" t="s">
        <v>79</v>
      </c>
      <c r="C52" s="5" t="s">
        <v>38</v>
      </c>
      <c r="D52" s="9" t="s">
        <v>110</v>
      </c>
      <c r="E52" s="8">
        <f ca="1">RAND()</f>
        <v>0.24360613938692521</v>
      </c>
    </row>
    <row r="53" spans="1:5" ht="24.75" customHeight="1" x14ac:dyDescent="0.4">
      <c r="A53" s="2" ph="1">
        <v>52</v>
      </c>
      <c r="B53" s="5" t="s">
        <v>71</v>
      </c>
      <c r="C53" s="5" t="s">
        <v>20</v>
      </c>
      <c r="D53" s="9" t="s">
        <v>109</v>
      </c>
      <c r="E53" s="8">
        <f ca="1">RAND()</f>
        <v>1.6347860469056785E-2</v>
      </c>
    </row>
    <row r="54" spans="1:5" ht="24.75" customHeight="1" x14ac:dyDescent="0.4">
      <c r="A54" s="2" ph="1">
        <v>53</v>
      </c>
      <c r="B54" s="5" t="s">
        <v>95</v>
      </c>
      <c r="C54" s="5" t="s">
        <v>53</v>
      </c>
      <c r="D54" s="9" t="s">
        <v>109</v>
      </c>
      <c r="E54" s="8">
        <f ca="1">RAND()</f>
        <v>0.55668011971851039</v>
      </c>
    </row>
    <row r="55" spans="1:5" ht="24.75" customHeight="1" x14ac:dyDescent="0.4">
      <c r="A55" s="2" ph="1">
        <v>54</v>
      </c>
      <c r="B55" s="2" t="s" ph="1">
        <v>99</v>
      </c>
      <c r="C55" s="8" t="s">
        <v>103</v>
      </c>
      <c r="D55" s="9" t="s">
        <v>109</v>
      </c>
      <c r="E55" s="8">
        <f ca="1">RAND()</f>
        <v>0.46596985091310417</v>
      </c>
    </row>
    <row r="56" spans="1:5" ht="24.75" customHeight="1" x14ac:dyDescent="0.4">
      <c r="A56" s="2" ph="1">
        <v>55</v>
      </c>
      <c r="B56" s="5" t="s">
        <v>83</v>
      </c>
      <c r="C56" s="5" t="s">
        <v>42</v>
      </c>
      <c r="D56" s="9" t="s">
        <v>109</v>
      </c>
      <c r="E56" s="8">
        <f ca="1">RAND()</f>
        <v>6.9085600696980443E-2</v>
      </c>
    </row>
    <row r="57" spans="1:5" ht="24.75" customHeight="1" x14ac:dyDescent="0.4">
      <c r="D57" s="7"/>
    </row>
    <row r="59" spans="1:5" ht="24.75" customHeight="1" x14ac:dyDescent="0.4">
      <c r="A59" s="3" ph="1"/>
      <c r="B59" s="3" ph="1"/>
      <c r="D59" s="7"/>
    </row>
    <row r="60" spans="1:5" ht="24.75" customHeight="1" x14ac:dyDescent="0.4">
      <c r="A60" s="3" ph="1"/>
      <c r="B60" s="3" ph="1"/>
      <c r="D60" s="7"/>
    </row>
    <row r="61" spans="1:5" ht="24.75" customHeight="1" x14ac:dyDescent="0.4">
      <c r="D61" s="7"/>
    </row>
    <row r="62" spans="1:5" ht="24.75" customHeight="1" x14ac:dyDescent="0.4">
      <c r="D62" s="7"/>
    </row>
    <row r="63" spans="1:5" ht="24.75" customHeight="1" x14ac:dyDescent="0.4">
      <c r="A63" s="3" ph="1"/>
      <c r="B63" s="3" ph="1"/>
    </row>
    <row r="64" spans="1:5" ht="24.75" customHeight="1" x14ac:dyDescent="0.4">
      <c r="A64" s="3" ph="1"/>
      <c r="B64" s="3" ph="1"/>
    </row>
    <row r="66" spans="1:2" ht="24.75" customHeight="1" x14ac:dyDescent="0.4">
      <c r="A66" s="3" ph="1"/>
      <c r="B66" s="3" ph="1"/>
    </row>
    <row r="68" spans="1:2" ht="24.75" customHeight="1" x14ac:dyDescent="0.4">
      <c r="A68" s="3" ph="1"/>
      <c r="B68" s="3" ph="1"/>
    </row>
    <row r="69" spans="1:2" ht="24.75" customHeight="1" x14ac:dyDescent="0.4">
      <c r="A69" s="3" ph="1"/>
      <c r="B69" s="3" ph="1"/>
    </row>
    <row r="70" spans="1:2" ht="24.75" customHeight="1" x14ac:dyDescent="0.4">
      <c r="A70" s="3" ph="1"/>
      <c r="B70" s="3" ph="1"/>
    </row>
    <row r="71" spans="1:2" ht="24.75" customHeight="1" x14ac:dyDescent="0.4">
      <c r="A71" s="3" ph="1"/>
      <c r="B71" s="3" ph="1"/>
    </row>
    <row r="74" spans="1:2" ht="24.75" customHeight="1" x14ac:dyDescent="0.4">
      <c r="A74" s="3" ph="1"/>
      <c r="B74" s="3" ph="1"/>
    </row>
    <row r="75" spans="1:2" ht="24.75" customHeight="1" x14ac:dyDescent="0.4">
      <c r="A75" s="3" ph="1"/>
      <c r="B75" s="3" ph="1"/>
    </row>
    <row r="76" spans="1:2" ht="24.75" customHeight="1" x14ac:dyDescent="0.4">
      <c r="A76" s="3" ph="1"/>
      <c r="B76" s="3" ph="1"/>
    </row>
    <row r="77" spans="1:2" ht="24.75" customHeight="1" x14ac:dyDescent="0.4">
      <c r="A77" s="3" ph="1"/>
      <c r="B77" s="3" ph="1"/>
    </row>
    <row r="78" spans="1:2" ht="24.75" customHeight="1" x14ac:dyDescent="0.4">
      <c r="A78" s="3" ph="1"/>
      <c r="B78" s="3" ph="1"/>
    </row>
    <row r="80" spans="1:2" ht="24.75" customHeight="1" x14ac:dyDescent="0.4">
      <c r="A80" s="3" ph="1"/>
      <c r="B80" s="3" ph="1"/>
    </row>
    <row r="83" spans="1:2" ht="24.75" customHeight="1" x14ac:dyDescent="0.4">
      <c r="A83" s="3" ph="1"/>
      <c r="B83" s="3" ph="1"/>
    </row>
    <row r="89" spans="1:2" ht="24.75" customHeight="1" x14ac:dyDescent="0.4">
      <c r="A89" s="3" ph="1"/>
      <c r="B89" s="3" ph="1"/>
    </row>
    <row r="90" spans="1:2" ht="24.75" customHeight="1" x14ac:dyDescent="0.4">
      <c r="A90" s="3" ph="1"/>
      <c r="B90" s="3" ph="1"/>
    </row>
    <row r="99" spans="1:2" ht="24.75" customHeight="1" x14ac:dyDescent="0.4">
      <c r="A99" s="3" ph="1"/>
      <c r="B99" s="3" ph="1"/>
    </row>
    <row r="102" spans="1:2" ht="24.75" customHeight="1" x14ac:dyDescent="0.4">
      <c r="A102" s="3" ph="1"/>
      <c r="B102" s="3" ph="1"/>
    </row>
    <row r="105" spans="1:2" ht="24.75" customHeight="1" x14ac:dyDescent="0.4">
      <c r="A105" s="3" ph="1"/>
      <c r="B105" s="3" ph="1"/>
    </row>
    <row r="111" spans="1:2" ht="24.75" customHeight="1" x14ac:dyDescent="0.4">
      <c r="A111" s="3" ph="1"/>
      <c r="B111" s="3" ph="1"/>
    </row>
    <row r="113" spans="1:2" ht="24.75" customHeight="1" x14ac:dyDescent="0.4">
      <c r="A113" s="3" ph="1"/>
      <c r="B113" s="3" ph="1"/>
    </row>
    <row r="115" spans="1:2" ht="24.75" customHeight="1" x14ac:dyDescent="0.4">
      <c r="A115" s="3" ph="1"/>
      <c r="B115" s="3" ph="1"/>
    </row>
    <row r="116" spans="1:2" ht="24.75" customHeight="1" x14ac:dyDescent="0.4">
      <c r="A116" s="3" ph="1"/>
      <c r="B116" s="3" ph="1"/>
    </row>
    <row r="117" spans="1:2" ht="24.75" customHeight="1" x14ac:dyDescent="0.4">
      <c r="A117" s="3" ph="1"/>
      <c r="B117" s="3" ph="1"/>
    </row>
    <row r="118" spans="1:2" ht="24.75" customHeight="1" x14ac:dyDescent="0.4">
      <c r="A118" s="3" ph="1"/>
      <c r="B118" s="3" ph="1"/>
    </row>
    <row r="120" spans="1:2" ht="24.75" customHeight="1" x14ac:dyDescent="0.4">
      <c r="A120" s="3" ph="1"/>
      <c r="B120" s="3" ph="1"/>
    </row>
    <row r="122" spans="1:2" ht="24.75" customHeight="1" x14ac:dyDescent="0.4">
      <c r="A122" s="3" ph="1"/>
      <c r="B122" s="3" ph="1"/>
    </row>
    <row r="124" spans="1:2" ht="24.75" customHeight="1" x14ac:dyDescent="0.4">
      <c r="A124" s="3" ph="1"/>
      <c r="B124" s="3" ph="1"/>
    </row>
    <row r="126" spans="1:2" ht="24.75" customHeight="1" x14ac:dyDescent="0.4">
      <c r="A126" s="3" ph="1"/>
      <c r="B126" s="3" ph="1"/>
    </row>
    <row r="128" spans="1:2" ht="24.75" customHeight="1" x14ac:dyDescent="0.4">
      <c r="A128" s="3" ph="1"/>
      <c r="B128" s="3" ph="1"/>
    </row>
    <row r="130" spans="1:2" ht="24.75" customHeight="1" x14ac:dyDescent="0.4">
      <c r="A130" s="3" ph="1"/>
      <c r="B130" s="3" ph="1"/>
    </row>
    <row r="132" spans="1:2" ht="24.75" customHeight="1" x14ac:dyDescent="0.4">
      <c r="A132" s="3" ph="1"/>
      <c r="B132" s="3" ph="1"/>
    </row>
    <row r="133" spans="1:2" ht="24.75" customHeight="1" x14ac:dyDescent="0.4">
      <c r="A133" s="3" ph="1"/>
      <c r="B133" s="3" ph="1"/>
    </row>
    <row r="134" spans="1:2" ht="24.75" customHeight="1" x14ac:dyDescent="0.4">
      <c r="A134" s="3" ph="1"/>
      <c r="B134" s="3" ph="1"/>
    </row>
    <row r="135" spans="1:2" ht="24.75" customHeight="1" x14ac:dyDescent="0.4">
      <c r="A135" s="3" ph="1"/>
      <c r="B135" s="3" ph="1"/>
    </row>
    <row r="137" spans="1:2" ht="24.75" customHeight="1" x14ac:dyDescent="0.4">
      <c r="A137" s="3" ph="1"/>
      <c r="B137" s="3" ph="1"/>
    </row>
    <row r="141" spans="1:2" ht="24.75" customHeight="1" x14ac:dyDescent="0.4">
      <c r="A141" s="3" ph="1"/>
      <c r="B141" s="3" ph="1"/>
    </row>
    <row r="145" spans="1:2" ht="24.75" customHeight="1" x14ac:dyDescent="0.4">
      <c r="A145" s="3" ph="1"/>
      <c r="B145" s="3" ph="1"/>
    </row>
    <row r="146" spans="1:2" ht="24.75" customHeight="1" x14ac:dyDescent="0.4">
      <c r="A146" s="3" ph="1"/>
      <c r="B146" s="3" ph="1"/>
    </row>
    <row r="147" spans="1:2" ht="24.75" customHeight="1" x14ac:dyDescent="0.4">
      <c r="A147" s="3" ph="1"/>
      <c r="B147" s="3" ph="1"/>
    </row>
    <row r="148" spans="1:2" ht="24.75" customHeight="1" x14ac:dyDescent="0.4">
      <c r="A148" s="3" ph="1"/>
      <c r="B148" s="3" ph="1"/>
    </row>
    <row r="149" spans="1:2" ht="24.75" customHeight="1" x14ac:dyDescent="0.4">
      <c r="A149" s="3" ph="1"/>
      <c r="B149" s="3" ph="1"/>
    </row>
    <row r="150" spans="1:2" ht="24.75" customHeight="1" x14ac:dyDescent="0.4">
      <c r="A150" s="3" ph="1"/>
      <c r="B150" s="3" ph="1"/>
    </row>
    <row r="151" spans="1:2" ht="24.75" customHeight="1" x14ac:dyDescent="0.4">
      <c r="A151" s="3" ph="1"/>
      <c r="B151" s="3" ph="1"/>
    </row>
    <row r="155" spans="1:2" ht="24.75" customHeight="1" x14ac:dyDescent="0.4">
      <c r="A155" s="3" ph="1"/>
      <c r="B155" s="3" ph="1"/>
    </row>
    <row r="156" spans="1:2" ht="24.75" customHeight="1" x14ac:dyDescent="0.4">
      <c r="A156" s="3" ph="1"/>
      <c r="B156" s="3" ph="1"/>
    </row>
    <row r="157" spans="1:2" ht="24.75" customHeight="1" x14ac:dyDescent="0.4">
      <c r="A157" s="3" ph="1"/>
      <c r="B157" s="3" ph="1"/>
    </row>
    <row r="159" spans="1:2" ht="24.75" customHeight="1" x14ac:dyDescent="0.4">
      <c r="A159" s="3" ph="1"/>
      <c r="B159" s="3" ph="1"/>
    </row>
    <row r="160" spans="1:2" ht="24.75" customHeight="1" x14ac:dyDescent="0.4">
      <c r="A160" s="3" ph="1"/>
      <c r="B160" s="3" ph="1"/>
    </row>
    <row r="162" spans="1:2" ht="24.75" customHeight="1" x14ac:dyDescent="0.4">
      <c r="A162" s="3" ph="1"/>
      <c r="B162" s="3" ph="1"/>
    </row>
    <row r="163" spans="1:2" ht="24.75" customHeight="1" x14ac:dyDescent="0.4">
      <c r="A163" s="3" ph="1"/>
      <c r="B163" s="3" ph="1"/>
    </row>
    <row r="165" spans="1:2" ht="24.75" customHeight="1" x14ac:dyDescent="0.4">
      <c r="A165" s="3" ph="1"/>
      <c r="B165" s="3" ph="1"/>
    </row>
    <row r="169" spans="1:2" ht="24.75" customHeight="1" x14ac:dyDescent="0.4">
      <c r="A169" s="3" ph="1"/>
      <c r="B169" s="3" ph="1"/>
    </row>
    <row r="170" spans="1:2" ht="24.75" customHeight="1" x14ac:dyDescent="0.4">
      <c r="A170" s="3" ph="1"/>
      <c r="B170" s="3" ph="1"/>
    </row>
    <row r="171" spans="1:2" ht="24.75" customHeight="1" x14ac:dyDescent="0.4">
      <c r="A171" s="3" ph="1"/>
      <c r="B171" s="3" ph="1"/>
    </row>
    <row r="174" spans="1:2" ht="24.75" customHeight="1" x14ac:dyDescent="0.4">
      <c r="A174" s="3" ph="1"/>
      <c r="B174" s="3" ph="1"/>
    </row>
    <row r="178" spans="1:2" ht="24.75" customHeight="1" x14ac:dyDescent="0.4">
      <c r="A178" s="3" ph="1"/>
      <c r="B178" s="3" ph="1"/>
    </row>
    <row r="182" spans="1:2" ht="24.75" customHeight="1" x14ac:dyDescent="0.4">
      <c r="A182" s="3" ph="1"/>
      <c r="B182" s="3" ph="1"/>
    </row>
    <row r="184" spans="1:2" ht="24.75" customHeight="1" x14ac:dyDescent="0.4">
      <c r="A184" s="3" ph="1"/>
      <c r="B184" s="3" ph="1"/>
    </row>
    <row r="185" spans="1:2" ht="24.75" customHeight="1" x14ac:dyDescent="0.4">
      <c r="A185" s="3" ph="1"/>
      <c r="B185" s="3" ph="1"/>
    </row>
    <row r="186" spans="1:2" ht="24.75" customHeight="1" x14ac:dyDescent="0.4">
      <c r="A186" s="3" ph="1"/>
      <c r="B186" s="3" ph="1"/>
    </row>
    <row r="187" spans="1:2" ht="24.75" customHeight="1" x14ac:dyDescent="0.4">
      <c r="A187" s="3" ph="1"/>
      <c r="B187" s="3" ph="1"/>
    </row>
    <row r="189" spans="1:2" ht="24.75" customHeight="1" x14ac:dyDescent="0.4">
      <c r="A189" s="3" ph="1"/>
      <c r="B189" s="3" ph="1"/>
    </row>
    <row r="190" spans="1:2" ht="24.75" customHeight="1" x14ac:dyDescent="0.4">
      <c r="A190" s="3" ph="1"/>
      <c r="B190" s="3" ph="1"/>
    </row>
    <row r="191" spans="1:2" ht="24.75" customHeight="1" x14ac:dyDescent="0.4">
      <c r="A191" s="3" ph="1"/>
      <c r="B191" s="3" ph="1"/>
    </row>
    <row r="192" spans="1:2" ht="24.75" customHeight="1" x14ac:dyDescent="0.4">
      <c r="A192" s="3" ph="1"/>
      <c r="B192" s="3" ph="1"/>
    </row>
    <row r="194" spans="1:2" ht="24.75" customHeight="1" x14ac:dyDescent="0.4">
      <c r="A194" s="3" ph="1"/>
      <c r="B194" s="3" ph="1"/>
    </row>
    <row r="198" spans="1:2" ht="24.75" customHeight="1" x14ac:dyDescent="0.4">
      <c r="A198" s="3" ph="1"/>
      <c r="B198" s="3" ph="1"/>
    </row>
    <row r="200" spans="1:2" ht="24.75" customHeight="1" x14ac:dyDescent="0.4">
      <c r="A200" s="3" ph="1"/>
      <c r="B200" s="3" ph="1"/>
    </row>
    <row r="201" spans="1:2" ht="24.75" customHeight="1" x14ac:dyDescent="0.4">
      <c r="A201" s="3" ph="1"/>
      <c r="B201" s="3" ph="1"/>
    </row>
    <row r="209" spans="1:2" ht="24.75" customHeight="1" x14ac:dyDescent="0.4">
      <c r="A209" s="3" ph="1"/>
      <c r="B209" s="3" ph="1"/>
    </row>
    <row r="210" spans="1:2" ht="24.75" customHeight="1" x14ac:dyDescent="0.4">
      <c r="A210" s="3" ph="1"/>
      <c r="B210" s="3" ph="1"/>
    </row>
    <row r="211" spans="1:2" ht="24.75" customHeight="1" x14ac:dyDescent="0.4">
      <c r="A211" s="3" ph="1"/>
      <c r="B211" s="3" ph="1"/>
    </row>
    <row r="212" spans="1:2" ht="24.75" customHeight="1" x14ac:dyDescent="0.4">
      <c r="A212" s="3" ph="1"/>
      <c r="B212" s="3" ph="1"/>
    </row>
    <row r="214" spans="1:2" ht="24.75" customHeight="1" x14ac:dyDescent="0.4">
      <c r="A214" s="3" ph="1"/>
      <c r="B214" s="3" ph="1"/>
    </row>
    <row r="215" spans="1:2" ht="24.75" customHeight="1" x14ac:dyDescent="0.4">
      <c r="A215" s="3" ph="1"/>
      <c r="B215" s="3" ph="1"/>
    </row>
    <row r="217" spans="1:2" ht="24.75" customHeight="1" x14ac:dyDescent="0.4">
      <c r="A217" s="3" ph="1"/>
      <c r="B217" s="3" ph="1"/>
    </row>
    <row r="218" spans="1:2" ht="24.75" customHeight="1" x14ac:dyDescent="0.4">
      <c r="A218" s="3" ph="1"/>
      <c r="B218" s="3" ph="1"/>
    </row>
    <row r="220" spans="1:2" ht="24.75" customHeight="1" x14ac:dyDescent="0.4">
      <c r="A220" s="3" ph="1"/>
      <c r="B220" s="3" ph="1"/>
    </row>
    <row r="221" spans="1:2" ht="24.75" customHeight="1" x14ac:dyDescent="0.4">
      <c r="A221" s="3" ph="1"/>
      <c r="B221" s="3" ph="1"/>
    </row>
    <row r="224" spans="1:2" ht="24.75" customHeight="1" x14ac:dyDescent="0.4">
      <c r="A224" s="3" ph="1"/>
      <c r="B224" s="3" ph="1"/>
    </row>
    <row r="225" spans="1:2" ht="24.75" customHeight="1" x14ac:dyDescent="0.4">
      <c r="A225" s="3" ph="1"/>
      <c r="B225" s="3" ph="1"/>
    </row>
    <row r="228" spans="1:2" ht="24.75" customHeight="1" x14ac:dyDescent="0.4">
      <c r="A228" s="3" ph="1"/>
      <c r="B228" s="3" ph="1"/>
    </row>
    <row r="230" spans="1:2" ht="24.75" customHeight="1" x14ac:dyDescent="0.4">
      <c r="A230" s="3" ph="1"/>
      <c r="B230" s="3" ph="1"/>
    </row>
    <row r="231" spans="1:2" ht="24.75" customHeight="1" x14ac:dyDescent="0.4">
      <c r="A231" s="3" ph="1"/>
      <c r="B231" s="3" ph="1"/>
    </row>
    <row r="235" spans="1:2" ht="24.75" customHeight="1" x14ac:dyDescent="0.4">
      <c r="A235" s="3" ph="1"/>
      <c r="B235" s="3" ph="1"/>
    </row>
    <row r="237" spans="1:2" ht="24.75" customHeight="1" x14ac:dyDescent="0.4">
      <c r="A237" s="3" ph="1"/>
      <c r="B237" s="3" ph="1"/>
    </row>
    <row r="238" spans="1:2" ht="24.75" customHeight="1" x14ac:dyDescent="0.4">
      <c r="A238" s="3" ph="1"/>
      <c r="B238" s="3" ph="1"/>
    </row>
    <row r="239" spans="1:2" ht="24.75" customHeight="1" x14ac:dyDescent="0.4">
      <c r="A239" s="3" ph="1"/>
      <c r="B239" s="3" ph="1"/>
    </row>
    <row r="240" spans="1:2" ht="24.75" customHeight="1" x14ac:dyDescent="0.4">
      <c r="A240" s="3" ph="1"/>
      <c r="B240" s="3" ph="1"/>
    </row>
    <row r="241" spans="1:2" ht="24.75" customHeight="1" x14ac:dyDescent="0.4">
      <c r="A241" s="3" ph="1"/>
      <c r="B241" s="3" ph="1"/>
    </row>
    <row r="243" spans="1:2" ht="24.75" customHeight="1" x14ac:dyDescent="0.4">
      <c r="A243" s="3" ph="1"/>
      <c r="B243" s="3" ph="1"/>
    </row>
    <row r="244" spans="1:2" ht="24.75" customHeight="1" x14ac:dyDescent="0.4">
      <c r="A244" s="3" ph="1"/>
      <c r="B244" s="3" ph="1"/>
    </row>
    <row r="257" spans="1:2" ht="24.75" customHeight="1" x14ac:dyDescent="0.4">
      <c r="A257" s="3" ph="1"/>
      <c r="B257" s="3" ph="1"/>
    </row>
    <row r="258" spans="1:2" ht="24.75" customHeight="1" x14ac:dyDescent="0.4">
      <c r="A258" s="3" ph="1"/>
      <c r="B258" s="3" ph="1"/>
    </row>
    <row r="259" spans="1:2" ht="24.75" customHeight="1" x14ac:dyDescent="0.4">
      <c r="A259" s="3" ph="1"/>
      <c r="B259" s="3" ph="1"/>
    </row>
    <row r="265" spans="1:2" ht="24.75" customHeight="1" x14ac:dyDescent="0.4">
      <c r="A265" s="3" ph="1"/>
      <c r="B265" s="3" ph="1"/>
    </row>
    <row r="271" spans="1:2" ht="24.75" customHeight="1" x14ac:dyDescent="0.4">
      <c r="A271" s="3" ph="1"/>
      <c r="B271" s="3" ph="1"/>
    </row>
    <row r="273" spans="1:2" ht="24.75" customHeight="1" x14ac:dyDescent="0.4">
      <c r="A273" s="3" ph="1"/>
      <c r="B273" s="3" ph="1"/>
    </row>
    <row r="275" spans="1:2" ht="24.75" customHeight="1" x14ac:dyDescent="0.4">
      <c r="A275" s="3" ph="1"/>
      <c r="B275" s="3" ph="1"/>
    </row>
    <row r="276" spans="1:2" ht="24.75" customHeight="1" x14ac:dyDescent="0.4">
      <c r="A276" s="3" ph="1"/>
      <c r="B276" s="3" ph="1"/>
    </row>
    <row r="277" spans="1:2" ht="24.75" customHeight="1" x14ac:dyDescent="0.4">
      <c r="A277" s="3" ph="1"/>
      <c r="B277" s="3" ph="1"/>
    </row>
    <row r="278" spans="1:2" ht="24.75" customHeight="1" x14ac:dyDescent="0.4">
      <c r="A278" s="3" ph="1"/>
      <c r="B278" s="3" ph="1"/>
    </row>
    <row r="279" spans="1:2" ht="24.75" customHeight="1" x14ac:dyDescent="0.4">
      <c r="A279" s="3" ph="1"/>
      <c r="B279" s="3" ph="1"/>
    </row>
    <row r="280" spans="1:2" ht="24.75" customHeight="1" x14ac:dyDescent="0.4">
      <c r="A280" s="3" ph="1"/>
      <c r="B280" s="3" ph="1"/>
    </row>
    <row r="283" spans="1:2" ht="24.75" customHeight="1" x14ac:dyDescent="0.4">
      <c r="A283" s="3" ph="1"/>
      <c r="B283" s="3" ph="1"/>
    </row>
    <row r="285" spans="1:2" ht="24.75" customHeight="1" x14ac:dyDescent="0.4">
      <c r="A285" s="3" ph="1"/>
      <c r="B285" s="3" ph="1"/>
    </row>
    <row r="290" spans="1:2" ht="24.75" customHeight="1" x14ac:dyDescent="0.4">
      <c r="A290" s="3" ph="1"/>
      <c r="B290" s="3" ph="1"/>
    </row>
    <row r="293" spans="1:2" ht="24.75" customHeight="1" x14ac:dyDescent="0.4">
      <c r="A293" s="3" ph="1"/>
      <c r="B293" s="3" ph="1"/>
    </row>
    <row r="300" spans="1:2" ht="24.75" customHeight="1" x14ac:dyDescent="0.4">
      <c r="A300" s="3" ph="1"/>
      <c r="B300" s="3" ph="1"/>
    </row>
    <row r="305" spans="1:2" ht="24.75" customHeight="1" x14ac:dyDescent="0.4">
      <c r="A305" s="3" ph="1"/>
      <c r="B305" s="3" ph="1"/>
    </row>
    <row r="306" spans="1:2" ht="24.75" customHeight="1" x14ac:dyDescent="0.4">
      <c r="A306" s="3" ph="1"/>
      <c r="B306" s="3" ph="1"/>
    </row>
    <row r="307" spans="1:2" ht="24.75" customHeight="1" x14ac:dyDescent="0.4">
      <c r="A307" s="3" ph="1"/>
      <c r="B307" s="3" ph="1"/>
    </row>
    <row r="309" spans="1:2" ht="24.75" customHeight="1" x14ac:dyDescent="0.4">
      <c r="A309" s="3" ph="1"/>
      <c r="B309" s="3" ph="1"/>
    </row>
    <row r="311" spans="1:2" ht="24.75" customHeight="1" x14ac:dyDescent="0.4">
      <c r="A311" s="3" ph="1"/>
      <c r="B311" s="3" ph="1"/>
    </row>
    <row r="312" spans="1:2" ht="24.75" customHeight="1" x14ac:dyDescent="0.4">
      <c r="A312" s="3" ph="1"/>
      <c r="B312" s="3" ph="1"/>
    </row>
    <row r="314" spans="1:2" ht="24.75" customHeight="1" x14ac:dyDescent="0.4">
      <c r="A314" s="3" ph="1"/>
      <c r="B314" s="3" ph="1"/>
    </row>
    <row r="315" spans="1:2" ht="24.75" customHeight="1" x14ac:dyDescent="0.4">
      <c r="A315" s="3" ph="1"/>
      <c r="B315" s="3" ph="1"/>
    </row>
    <row r="317" spans="1:2" ht="24.75" customHeight="1" x14ac:dyDescent="0.4">
      <c r="A317" s="3" ph="1"/>
      <c r="B317" s="3" ph="1"/>
    </row>
    <row r="319" spans="1:2" ht="24.75" customHeight="1" x14ac:dyDescent="0.4">
      <c r="A319" s="3" ph="1"/>
      <c r="B319" s="3" ph="1"/>
    </row>
    <row r="321" spans="1:2" ht="24.75" customHeight="1" x14ac:dyDescent="0.4">
      <c r="A321" s="3" ph="1"/>
      <c r="B321" s="3" ph="1"/>
    </row>
    <row r="322" spans="1:2" ht="24.75" customHeight="1" x14ac:dyDescent="0.4">
      <c r="A322" s="3" ph="1"/>
      <c r="B322" s="3" ph="1"/>
    </row>
    <row r="324" spans="1:2" ht="24.75" customHeight="1" x14ac:dyDescent="0.4">
      <c r="A324" s="3" ph="1"/>
      <c r="B324" s="3" ph="1"/>
    </row>
    <row r="325" spans="1:2" ht="24.75" customHeight="1" x14ac:dyDescent="0.4">
      <c r="A325" s="3" ph="1"/>
      <c r="B325" s="3" ph="1"/>
    </row>
    <row r="326" spans="1:2" ht="24.75" customHeight="1" x14ac:dyDescent="0.4">
      <c r="A326" s="3" ph="1"/>
      <c r="B326" s="3" ph="1"/>
    </row>
    <row r="332" spans="1:2" ht="24.75" customHeight="1" x14ac:dyDescent="0.4">
      <c r="A332" s="3" ph="1"/>
      <c r="B332" s="3" ph="1"/>
    </row>
    <row r="333" spans="1:2" ht="24.75" customHeight="1" x14ac:dyDescent="0.4">
      <c r="A333" s="3" ph="1"/>
      <c r="B333" s="3" ph="1"/>
    </row>
    <row r="334" spans="1:2" ht="24.75" customHeight="1" x14ac:dyDescent="0.4">
      <c r="A334" s="3" ph="1"/>
      <c r="B334" s="3" ph="1"/>
    </row>
    <row r="338" spans="1:2" ht="24.75" customHeight="1" x14ac:dyDescent="0.4">
      <c r="A338" s="3" ph="1"/>
      <c r="B338" s="3" ph="1"/>
    </row>
    <row r="341" spans="1:2" ht="24.75" customHeight="1" x14ac:dyDescent="0.4">
      <c r="A341" s="3" ph="1"/>
      <c r="B341" s="3" ph="1"/>
    </row>
    <row r="342" spans="1:2" ht="24.75" customHeight="1" x14ac:dyDescent="0.4">
      <c r="A342" s="3" ph="1"/>
      <c r="B342" s="3" ph="1"/>
    </row>
    <row r="344" spans="1:2" ht="24.75" customHeight="1" x14ac:dyDescent="0.4">
      <c r="A344" s="3" ph="1"/>
      <c r="B344" s="3" ph="1"/>
    </row>
    <row r="345" spans="1:2" ht="24.75" customHeight="1" x14ac:dyDescent="0.4">
      <c r="A345" s="3" ph="1"/>
      <c r="B345" s="3" ph="1"/>
    </row>
    <row r="347" spans="1:2" ht="24.75" customHeight="1" x14ac:dyDescent="0.4">
      <c r="A347" s="3" ph="1"/>
      <c r="B347" s="3" ph="1"/>
    </row>
    <row r="348" spans="1:2" ht="24.75" customHeight="1" x14ac:dyDescent="0.4">
      <c r="A348" s="3" ph="1"/>
      <c r="B348" s="3" ph="1"/>
    </row>
    <row r="351" spans="1:2" ht="24.75" customHeight="1" x14ac:dyDescent="0.4">
      <c r="A351" s="3" ph="1"/>
      <c r="B351" s="3" ph="1"/>
    </row>
    <row r="353" spans="1:2" ht="24.75" customHeight="1" x14ac:dyDescent="0.4">
      <c r="A353" s="3" ph="1"/>
      <c r="B353" s="3" ph="1"/>
    </row>
    <row r="355" spans="1:2" ht="24.75" customHeight="1" x14ac:dyDescent="0.4">
      <c r="A355" s="3" ph="1"/>
      <c r="B355" s="3" ph="1"/>
    </row>
    <row r="358" spans="1:2" ht="24.75" customHeight="1" x14ac:dyDescent="0.4">
      <c r="A358" s="3" ph="1"/>
      <c r="B358" s="3" ph="1"/>
    </row>
    <row r="359" spans="1:2" ht="24.75" customHeight="1" x14ac:dyDescent="0.4">
      <c r="A359" s="3" ph="1"/>
      <c r="B359" s="3" ph="1"/>
    </row>
    <row r="360" spans="1:2" ht="24.75" customHeight="1" x14ac:dyDescent="0.4">
      <c r="A360" s="3" ph="1"/>
      <c r="B360" s="3" ph="1"/>
    </row>
    <row r="363" spans="1:2" ht="24.75" customHeight="1" x14ac:dyDescent="0.4">
      <c r="A363" s="3" ph="1"/>
      <c r="B363" s="3" ph="1"/>
    </row>
    <row r="365" spans="1:2" ht="24.75" customHeight="1" x14ac:dyDescent="0.4">
      <c r="A365" s="3" ph="1"/>
      <c r="B365" s="3" ph="1"/>
    </row>
    <row r="367" spans="1:2" ht="24.75" customHeight="1" x14ac:dyDescent="0.4">
      <c r="A367" s="3" ph="1"/>
      <c r="B367" s="3" ph="1"/>
    </row>
    <row r="370" spans="1:2" ht="24.75" customHeight="1" x14ac:dyDescent="0.4">
      <c r="A370" s="3" ph="1"/>
      <c r="B370" s="3" ph="1"/>
    </row>
    <row r="371" spans="1:2" ht="24.75" customHeight="1" x14ac:dyDescent="0.4">
      <c r="A371" s="3" ph="1"/>
      <c r="B371" s="3" ph="1"/>
    </row>
    <row r="372" spans="1:2" ht="24.75" customHeight="1" x14ac:dyDescent="0.4">
      <c r="A372" s="3" ph="1"/>
      <c r="B372" s="3" ph="1"/>
    </row>
    <row r="373" spans="1:2" ht="24.75" customHeight="1" x14ac:dyDescent="0.4">
      <c r="A373" s="3" ph="1"/>
      <c r="B373" s="3" ph="1"/>
    </row>
    <row r="377" spans="1:2" ht="24.75" customHeight="1" x14ac:dyDescent="0.4">
      <c r="A377" s="3" ph="1"/>
      <c r="B377" s="3" ph="1"/>
    </row>
    <row r="379" spans="1:2" ht="24.75" customHeight="1" x14ac:dyDescent="0.4">
      <c r="A379" s="3" ph="1"/>
      <c r="B379" s="3" ph="1"/>
    </row>
    <row r="380" spans="1:2" ht="24.75" customHeight="1" x14ac:dyDescent="0.4">
      <c r="A380" s="3" ph="1"/>
      <c r="B380" s="3" ph="1"/>
    </row>
    <row r="382" spans="1:2" ht="24.75" customHeight="1" x14ac:dyDescent="0.4">
      <c r="A382" s="3" ph="1"/>
      <c r="B382" s="3" ph="1"/>
    </row>
    <row r="383" spans="1:2" ht="24.75" customHeight="1" x14ac:dyDescent="0.4">
      <c r="A383" s="3" ph="1"/>
      <c r="B383" s="3" ph="1"/>
    </row>
    <row r="384" spans="1:2" ht="24.75" customHeight="1" x14ac:dyDescent="0.4">
      <c r="A384" s="3" ph="1"/>
      <c r="B384" s="3" ph="1"/>
    </row>
    <row r="385" spans="1:2" ht="24.75" customHeight="1" x14ac:dyDescent="0.4">
      <c r="A385" s="3" ph="1"/>
      <c r="B385" s="3" ph="1"/>
    </row>
    <row r="387" spans="1:2" ht="24.75" customHeight="1" x14ac:dyDescent="0.4">
      <c r="A387" s="3" ph="1"/>
      <c r="B387" s="3" ph="1"/>
    </row>
    <row r="389" spans="1:2" ht="24.75" customHeight="1" x14ac:dyDescent="0.4">
      <c r="A389" s="3" ph="1"/>
      <c r="B389" s="3" ph="1"/>
    </row>
    <row r="390" spans="1:2" ht="24.75" customHeight="1" x14ac:dyDescent="0.4">
      <c r="A390" s="3" ph="1"/>
      <c r="B390" s="3" ph="1"/>
    </row>
    <row r="391" spans="1:2" ht="24.75" customHeight="1" x14ac:dyDescent="0.4">
      <c r="A391" s="3" ph="1"/>
      <c r="B391" s="3" ph="1"/>
    </row>
    <row r="392" spans="1:2" ht="24.75" customHeight="1" x14ac:dyDescent="0.4">
      <c r="A392" s="3" ph="1"/>
      <c r="B392" s="3" ph="1"/>
    </row>
    <row r="397" spans="1:2" ht="24.75" customHeight="1" x14ac:dyDescent="0.4">
      <c r="A397" s="3" ph="1"/>
      <c r="B397" s="3" ph="1"/>
    </row>
    <row r="400" spans="1:2" ht="24.75" customHeight="1" x14ac:dyDescent="0.4">
      <c r="A400" s="3" ph="1"/>
      <c r="B400" s="3" ph="1"/>
    </row>
    <row r="401" spans="1:2" ht="24.75" customHeight="1" x14ac:dyDescent="0.4">
      <c r="A401" s="3" ph="1"/>
      <c r="B401" s="3" ph="1"/>
    </row>
    <row r="402" spans="1:2" ht="24.75" customHeight="1" x14ac:dyDescent="0.4">
      <c r="A402" s="3" ph="1"/>
      <c r="B402" s="3" ph="1"/>
    </row>
    <row r="404" spans="1:2" ht="24.75" customHeight="1" x14ac:dyDescent="0.4">
      <c r="A404" s="3" ph="1"/>
      <c r="B404" s="3" ph="1"/>
    </row>
    <row r="407" spans="1:2" ht="24.75" customHeight="1" x14ac:dyDescent="0.4">
      <c r="A407" s="3" ph="1"/>
      <c r="B407" s="3" ph="1"/>
    </row>
    <row r="408" spans="1:2" ht="24.75" customHeight="1" x14ac:dyDescent="0.4">
      <c r="A408" s="3" ph="1"/>
      <c r="B408" s="3" ph="1"/>
    </row>
    <row r="409" spans="1:2" ht="24.75" customHeight="1" x14ac:dyDescent="0.4">
      <c r="A409" s="3" ph="1"/>
      <c r="B409" s="3" ph="1"/>
    </row>
    <row r="410" spans="1:2" ht="24.75" customHeight="1" x14ac:dyDescent="0.4">
      <c r="A410" s="3" ph="1"/>
      <c r="B410" s="3" ph="1"/>
    </row>
    <row r="413" spans="1:2" ht="24.75" customHeight="1" x14ac:dyDescent="0.4">
      <c r="A413" s="3" ph="1"/>
      <c r="B413" s="3" ph="1"/>
    </row>
    <row r="414" spans="1:2" ht="24.75" customHeight="1" x14ac:dyDescent="0.4">
      <c r="A414" s="3" ph="1"/>
      <c r="B414" s="3" ph="1"/>
    </row>
    <row r="415" spans="1:2" ht="24.75" customHeight="1" x14ac:dyDescent="0.4">
      <c r="A415" s="3" ph="1"/>
      <c r="B415" s="3" ph="1"/>
    </row>
    <row r="417" spans="1:2" ht="24.75" customHeight="1" x14ac:dyDescent="0.4">
      <c r="A417" s="3" ph="1"/>
      <c r="B417" s="3" ph="1"/>
    </row>
    <row r="418" spans="1:2" ht="24.75" customHeight="1" x14ac:dyDescent="0.4">
      <c r="A418" s="3" ph="1"/>
      <c r="B418" s="3" ph="1"/>
    </row>
    <row r="419" spans="1:2" ht="24.75" customHeight="1" x14ac:dyDescent="0.4">
      <c r="A419" s="3" ph="1"/>
      <c r="B419" s="3" ph="1"/>
    </row>
    <row r="421" spans="1:2" ht="24.75" customHeight="1" x14ac:dyDescent="0.4">
      <c r="A421" s="3" ph="1"/>
      <c r="B421" s="3" ph="1"/>
    </row>
    <row r="423" spans="1:2" ht="24.75" customHeight="1" x14ac:dyDescent="0.4">
      <c r="A423" s="3" ph="1"/>
      <c r="B423" s="3" ph="1"/>
    </row>
    <row r="424" spans="1:2" ht="24.75" customHeight="1" x14ac:dyDescent="0.4">
      <c r="A424" s="3" ph="1"/>
      <c r="B424" s="3" ph="1"/>
    </row>
    <row r="426" spans="1:2" ht="24.75" customHeight="1" x14ac:dyDescent="0.4">
      <c r="A426" s="3" ph="1"/>
      <c r="B426" s="3" ph="1"/>
    </row>
    <row r="427" spans="1:2" ht="24.75" customHeight="1" x14ac:dyDescent="0.4">
      <c r="A427" s="3" ph="1"/>
      <c r="B427" s="3" ph="1"/>
    </row>
    <row r="429" spans="1:2" ht="24.75" customHeight="1" x14ac:dyDescent="0.4">
      <c r="A429" s="3" ph="1"/>
      <c r="B429" s="3" ph="1"/>
    </row>
    <row r="431" spans="1:2" ht="24.75" customHeight="1" x14ac:dyDescent="0.4">
      <c r="A431" s="3" ph="1"/>
      <c r="B431" s="3" ph="1"/>
    </row>
    <row r="433" spans="1:2" ht="24.75" customHeight="1" x14ac:dyDescent="0.4">
      <c r="A433" s="3" ph="1"/>
      <c r="B433" s="3" ph="1"/>
    </row>
    <row r="434" spans="1:2" ht="24.75" customHeight="1" x14ac:dyDescent="0.4">
      <c r="A434" s="3" ph="1"/>
      <c r="B434" s="3" ph="1"/>
    </row>
    <row r="436" spans="1:2" ht="24.75" customHeight="1" x14ac:dyDescent="0.4">
      <c r="A436" s="3" ph="1"/>
      <c r="B436" s="3" ph="1"/>
    </row>
    <row r="437" spans="1:2" ht="24.75" customHeight="1" x14ac:dyDescent="0.4">
      <c r="A437" s="3" ph="1"/>
      <c r="B437" s="3" ph="1"/>
    </row>
    <row r="438" spans="1:2" ht="24.75" customHeight="1" x14ac:dyDescent="0.4">
      <c r="A438" s="3" ph="1"/>
      <c r="B438" s="3" ph="1"/>
    </row>
    <row r="444" spans="1:2" ht="24.75" customHeight="1" x14ac:dyDescent="0.4">
      <c r="A444" s="3" ph="1"/>
      <c r="B444" s="3" ph="1"/>
    </row>
    <row r="445" spans="1:2" ht="24.75" customHeight="1" x14ac:dyDescent="0.4">
      <c r="A445" s="3" ph="1"/>
      <c r="B445" s="3" ph="1"/>
    </row>
    <row r="446" spans="1:2" ht="24.75" customHeight="1" x14ac:dyDescent="0.4">
      <c r="A446" s="3" ph="1"/>
      <c r="B446" s="3" ph="1"/>
    </row>
    <row r="450" spans="1:2" ht="24.75" customHeight="1" x14ac:dyDescent="0.4">
      <c r="A450" s="3" ph="1"/>
      <c r="B450" s="3" ph="1"/>
    </row>
    <row r="453" spans="1:2" ht="24.75" customHeight="1" x14ac:dyDescent="0.4">
      <c r="A453" s="3" ph="1"/>
      <c r="B453" s="3" ph="1"/>
    </row>
    <row r="454" spans="1:2" ht="24.75" customHeight="1" x14ac:dyDescent="0.4">
      <c r="A454" s="3" ph="1"/>
      <c r="B454" s="3" ph="1"/>
    </row>
    <row r="456" spans="1:2" ht="24.75" customHeight="1" x14ac:dyDescent="0.4">
      <c r="A456" s="3" ph="1"/>
      <c r="B456" s="3" ph="1"/>
    </row>
    <row r="457" spans="1:2" ht="24.75" customHeight="1" x14ac:dyDescent="0.4">
      <c r="A457" s="3" ph="1"/>
      <c r="B457" s="3" ph="1"/>
    </row>
    <row r="459" spans="1:2" ht="24.75" customHeight="1" x14ac:dyDescent="0.4">
      <c r="A459" s="3" ph="1"/>
      <c r="B459" s="3" ph="1"/>
    </row>
    <row r="460" spans="1:2" ht="24.75" customHeight="1" x14ac:dyDescent="0.4">
      <c r="A460" s="3" ph="1"/>
      <c r="B460" s="3" ph="1"/>
    </row>
    <row r="463" spans="1:2" ht="24.75" customHeight="1" x14ac:dyDescent="0.4">
      <c r="A463" s="3" ph="1"/>
      <c r="B463" s="3" ph="1"/>
    </row>
    <row r="465" spans="1:2" ht="24.75" customHeight="1" x14ac:dyDescent="0.4">
      <c r="A465" s="3" ph="1"/>
      <c r="B465" s="3" ph="1"/>
    </row>
    <row r="467" spans="1:2" ht="24.75" customHeight="1" x14ac:dyDescent="0.4">
      <c r="A467" s="3" ph="1"/>
      <c r="B467" s="3" ph="1"/>
    </row>
    <row r="470" spans="1:2" ht="24.75" customHeight="1" x14ac:dyDescent="0.4">
      <c r="A470" s="3" ph="1"/>
      <c r="B470" s="3" ph="1"/>
    </row>
    <row r="471" spans="1:2" ht="24.75" customHeight="1" x14ac:dyDescent="0.4">
      <c r="A471" s="3" ph="1"/>
      <c r="B471" s="3" ph="1"/>
    </row>
    <row r="472" spans="1:2" ht="24.75" customHeight="1" x14ac:dyDescent="0.4">
      <c r="A472" s="3" ph="1"/>
      <c r="B472" s="3" ph="1"/>
    </row>
    <row r="475" spans="1:2" ht="24.75" customHeight="1" x14ac:dyDescent="0.4">
      <c r="A475" s="3" ph="1"/>
      <c r="B475" s="3" ph="1"/>
    </row>
    <row r="477" spans="1:2" ht="24.75" customHeight="1" x14ac:dyDescent="0.4">
      <c r="A477" s="3" ph="1"/>
      <c r="B477" s="3" ph="1"/>
    </row>
    <row r="479" spans="1:2" ht="24.75" customHeight="1" x14ac:dyDescent="0.4">
      <c r="A479" s="3" ph="1"/>
      <c r="B479" s="3" ph="1"/>
    </row>
    <row r="482" spans="1:2" ht="24.75" customHeight="1" x14ac:dyDescent="0.4">
      <c r="A482" s="3" ph="1"/>
      <c r="B482" s="3" ph="1"/>
    </row>
    <row r="483" spans="1:2" ht="24.75" customHeight="1" x14ac:dyDescent="0.4">
      <c r="A483" s="3" ph="1"/>
      <c r="B483" s="3" ph="1"/>
    </row>
    <row r="484" spans="1:2" ht="24.75" customHeight="1" x14ac:dyDescent="0.4">
      <c r="A484" s="3" ph="1"/>
      <c r="B484" s="3" ph="1"/>
    </row>
    <row r="485" spans="1:2" ht="24.75" customHeight="1" x14ac:dyDescent="0.4">
      <c r="A485" s="3" ph="1"/>
      <c r="B485" s="3" ph="1"/>
    </row>
    <row r="489" spans="1:2" ht="24.75" customHeight="1" x14ac:dyDescent="0.4">
      <c r="A489" s="3" ph="1"/>
      <c r="B489" s="3" ph="1"/>
    </row>
    <row r="491" spans="1:2" ht="24.75" customHeight="1" x14ac:dyDescent="0.4">
      <c r="A491" s="3" ph="1"/>
      <c r="B491" s="3" ph="1"/>
    </row>
    <row r="492" spans="1:2" ht="24.75" customHeight="1" x14ac:dyDescent="0.4">
      <c r="A492" s="3" ph="1"/>
      <c r="B492" s="3" ph="1"/>
    </row>
    <row r="494" spans="1:2" ht="24.75" customHeight="1" x14ac:dyDescent="0.4">
      <c r="A494" s="3" ph="1"/>
      <c r="B494" s="3" ph="1"/>
    </row>
    <row r="495" spans="1:2" ht="24.75" customHeight="1" x14ac:dyDescent="0.4">
      <c r="A495" s="3" ph="1"/>
      <c r="B495" s="3" ph="1"/>
    </row>
    <row r="496" spans="1:2" ht="24.75" customHeight="1" x14ac:dyDescent="0.4">
      <c r="A496" s="3" ph="1"/>
      <c r="B496" s="3" ph="1"/>
    </row>
    <row r="497" spans="1:2" ht="24.75" customHeight="1" x14ac:dyDescent="0.4">
      <c r="A497" s="3" ph="1"/>
      <c r="B497" s="3" ph="1"/>
    </row>
    <row r="499" spans="1:2" ht="24.75" customHeight="1" x14ac:dyDescent="0.4">
      <c r="A499" s="3" ph="1"/>
      <c r="B499" s="3" ph="1"/>
    </row>
    <row r="501" spans="1:2" ht="24.75" customHeight="1" x14ac:dyDescent="0.4">
      <c r="A501" s="3" ph="1"/>
      <c r="B501" s="3" ph="1"/>
    </row>
    <row r="502" spans="1:2" ht="24.75" customHeight="1" x14ac:dyDescent="0.4">
      <c r="A502" s="3" ph="1"/>
      <c r="B502" s="3" ph="1"/>
    </row>
    <row r="503" spans="1:2" ht="24.75" customHeight="1" x14ac:dyDescent="0.4">
      <c r="A503" s="3" ph="1"/>
      <c r="B503" s="3" ph="1"/>
    </row>
    <row r="504" spans="1:2" ht="24.75" customHeight="1" x14ac:dyDescent="0.4">
      <c r="A504" s="3" ph="1"/>
      <c r="B504" s="3" ph="1"/>
    </row>
    <row r="509" spans="1:2" ht="24.75" customHeight="1" x14ac:dyDescent="0.4">
      <c r="A509" s="3" ph="1"/>
      <c r="B509" s="3" ph="1"/>
    </row>
    <row r="512" spans="1:2" ht="24.75" customHeight="1" x14ac:dyDescent="0.4">
      <c r="A512" s="3" ph="1"/>
      <c r="B512" s="3" ph="1"/>
    </row>
    <row r="513" spans="1:2" ht="24.75" customHeight="1" x14ac:dyDescent="0.4">
      <c r="A513" s="3" ph="1"/>
      <c r="B513" s="3" ph="1"/>
    </row>
    <row r="514" spans="1:2" ht="24.75" customHeight="1" x14ac:dyDescent="0.4">
      <c r="A514" s="3" ph="1"/>
      <c r="B514" s="3" ph="1"/>
    </row>
    <row r="516" spans="1:2" ht="24.75" customHeight="1" x14ac:dyDescent="0.4">
      <c r="A516" s="3" ph="1"/>
      <c r="B516" s="3" ph="1"/>
    </row>
    <row r="519" spans="1:2" ht="24.75" customHeight="1" x14ac:dyDescent="0.4">
      <c r="A519" s="3" ph="1"/>
      <c r="B519" s="3" ph="1"/>
    </row>
    <row r="520" spans="1:2" ht="24.75" customHeight="1" x14ac:dyDescent="0.4">
      <c r="A520" s="3" ph="1"/>
      <c r="B520" s="3" ph="1"/>
    </row>
    <row r="521" spans="1:2" ht="24.75" customHeight="1" x14ac:dyDescent="0.4">
      <c r="A521" s="3" ph="1"/>
      <c r="B521" s="3" ph="1"/>
    </row>
    <row r="522" spans="1:2" ht="24.75" customHeight="1" x14ac:dyDescent="0.4">
      <c r="A522" s="3" ph="1"/>
      <c r="B522" s="3" ph="1"/>
    </row>
    <row r="525" spans="1:2" ht="24.75" customHeight="1" x14ac:dyDescent="0.4">
      <c r="A525" s="3" ph="1"/>
      <c r="B525" s="3" ph="1"/>
    </row>
    <row r="526" spans="1:2" ht="24.75" customHeight="1" x14ac:dyDescent="0.4">
      <c r="A526" s="3" ph="1"/>
      <c r="B526" s="3" ph="1"/>
    </row>
    <row r="527" spans="1:2" ht="24.75" customHeight="1" x14ac:dyDescent="0.4">
      <c r="A527" s="3" ph="1"/>
      <c r="B527" s="3" ph="1"/>
    </row>
  </sheetData>
  <sortState ref="A2:G528">
    <sortCondition ref="E2:E528"/>
  </sortState>
  <phoneticPr fontId="1"/>
  <hyperlinks>
    <hyperlink ref="D18" r:id="rId1" display="https://youtu.be/17tPebtavrY?list=PLTTu_tC8JzTktfB_s8B35c3_fJ4Vf8Rxs&amp;t=63" xr:uid="{6183FF57-9AC1-4874-A866-78D9DE9BF9CF}"/>
    <hyperlink ref="D2" r:id="rId2" display="https://youtu.be/17tPebtavrY?list=PLTTu_tC8JzTktfB_s8B35c3_fJ4Vf8Rxs&amp;t=70" xr:uid="{6B7E4F57-EECC-470F-B702-8C17D4005C25}"/>
    <hyperlink ref="D53" r:id="rId3" display="https://youtu.be/17tPebtavrY?list=PLTTu_tC8JzTktfB_s8B35c3_fJ4Vf8Rxs&amp;t=73" xr:uid="{3BAD76DC-2601-41ED-A4BD-4101ACA55912}"/>
    <hyperlink ref="D33" r:id="rId4" display="https://youtu.be/17tPebtavrY?list=PLTTu_tC8JzTktfB_s8B35c3_fJ4Vf8Rxs&amp;t=102" xr:uid="{B1609A35-4B69-4CC2-BFBF-3F1511FD13F4}"/>
    <hyperlink ref="D49" r:id="rId5" display="https://youtu.be/17tPebtavrY?list=PLTTu_tC8JzTktfB_s8B35c3_fJ4Vf8Rxs&amp;t=105" xr:uid="{9BBF68DC-E42D-47DB-9A38-321EBF409B89}"/>
    <hyperlink ref="D16" r:id="rId6" display="https://youtu.be/17tPebtavrY?list=PLTTu_tC8JzTktfB_s8B35c3_fJ4Vf8Rxs&amp;t=108" xr:uid="{86047006-09AC-4679-882F-CD4B3F509B12}"/>
    <hyperlink ref="D15" r:id="rId7" display="https://youtu.be/17tPebtavrY?list=PLTTu_tC8JzTktfB_s8B35c3_fJ4Vf8Rxs&amp;t=112" xr:uid="{4496DCBB-A6C1-48AB-8E9F-356D6DF0194B}"/>
    <hyperlink ref="D10" r:id="rId8" display="https://youtu.be/17tPebtavrY?list=PLTTu_tC8JzTktfB_s8B35c3_fJ4Vf8Rxs&amp;t=115" xr:uid="{1A2D7D29-228B-4DDE-B1AB-EE234B3EC3A0}"/>
    <hyperlink ref="D43" r:id="rId9" display="https://youtu.be/17tPebtavrY?list=PLTTu_tC8JzTktfB_s8B35c3_fJ4Vf8Rxs&amp;t=122" xr:uid="{097E19FB-F55A-4CCE-A198-107745EA8E74}"/>
    <hyperlink ref="D45" r:id="rId10" display="https://youtu.be/17tPebtavrY?list=PLTTu_tC8JzTktfB_s8B35c3_fJ4Vf8Rxs&amp;t=123" xr:uid="{1BC6A1CB-EA29-437C-A682-0CB96A2C1253}"/>
    <hyperlink ref="D40" r:id="rId11" display="https://youtu.be/17tPebtavrY?list=PLTTu_tC8JzTktfB_s8B35c3_fJ4Vf8Rxs&amp;t=126" xr:uid="{8F0AA869-4377-4892-95F0-0B79736F0875}"/>
    <hyperlink ref="D56" r:id="rId12" display="https://youtu.be/17tPebtavrY?list=PLTTu_tC8JzTktfB_s8B35c3_fJ4Vf8Rxs&amp;t=129" xr:uid="{3568BF7B-F5B3-4E5B-8AD7-272CE166B9B7}"/>
    <hyperlink ref="D39" r:id="rId13" display="https://youtu.be/17tPebtavrY?list=PLTTu_tC8JzTktfB_s8B35c3_fJ4Vf8Rxs&amp;t=133" xr:uid="{50443471-01E7-4253-89EF-D6C7BA7F97EB}"/>
    <hyperlink ref="D32" r:id="rId14" display="https://youtu.be/17tPebtavrY?list=PLTTu_tC8JzTktfB_s8B35c3_fJ4Vf8Rxs&amp;t=136" xr:uid="{9B0A13AF-8E82-4BA1-BEC0-5680B42B6DCD}"/>
    <hyperlink ref="D48" r:id="rId15" display="https://youtu.be/17tPebtavrY?list=PLTTu_tC8JzTktfB_s8B35c3_fJ4Vf8Rxs&amp;t=137" xr:uid="{1D3F9319-29C8-44D8-B3A9-AD9C4A399A78}"/>
    <hyperlink ref="D21" r:id="rId16" display="https://youtu.be/17tPebtavrY?list=PLTTu_tC8JzTktfB_s8B35c3_fJ4Vf8Rxs&amp;t=139" xr:uid="{3211CA3D-BBEA-472F-BC3E-99509AF3E69A}"/>
    <hyperlink ref="D41" r:id="rId17" display="https://youtu.be/17tPebtavrY?list=PLTTu_tC8JzTktfB_s8B35c3_fJ4Vf8Rxs&amp;t=142" xr:uid="{6994016F-D7F3-4A83-BDE1-1E7904D40E63}"/>
    <hyperlink ref="D26" r:id="rId18" display="https://youtu.be/17tPebtavrY?list=PLTTu_tC8JzTktfB_s8B35c3_fJ4Vf8Rxs&amp;t=146" xr:uid="{F183641F-F67D-4388-A9C2-249D1F8226E6}"/>
    <hyperlink ref="D19" r:id="rId19" display="https://youtu.be/17tPebtavrY?list=PLTTu_tC8JzTktfB_s8B35c3_fJ4Vf8Rxs&amp;t=149" xr:uid="{EC3EBC7B-C534-4D66-B746-E2C4F87AE4E6}"/>
    <hyperlink ref="D46" r:id="rId20" display="https://youtu.be/17tPebtavrY?list=PLTTu_tC8JzTktfB_s8B35c3_fJ4Vf8Rxs&amp;t=151" xr:uid="{B2318423-BC43-4A81-8A42-79E20A712C71}"/>
    <hyperlink ref="D29" r:id="rId21" display="https://youtu.be/17tPebtavrY?list=PLTTu_tC8JzTktfB_s8B35c3_fJ4Vf8Rxs&amp;t=152" xr:uid="{8216EF6A-B4C9-4465-A6AB-875613715077}"/>
    <hyperlink ref="D31" r:id="rId22" display="https://youtu.be/17tPebtavrY?list=PLTTu_tC8JzTktfB_s8B35c3_fJ4Vf8Rxs&amp;t=156" xr:uid="{51956DBC-78C1-462A-9CD0-B2C1F0D1A2EF}"/>
    <hyperlink ref="D54" r:id="rId23" display="https://youtu.be/17tPebtavrY?list=PLTTu_tC8JzTktfB_s8B35c3_fJ4Vf8Rxs&amp;t=159" xr:uid="{741D0C05-96E9-4739-B3DB-7FFB13C09A95}"/>
    <hyperlink ref="D44" r:id="rId24" display="https://youtu.be/17tPebtavrY?list=PLTTu_tC8JzTktfB_s8B35c3_fJ4Vf8Rxs&amp;t=162" xr:uid="{00BF008E-DE7F-48B5-AF43-246DE81E4851}"/>
    <hyperlink ref="D51" r:id="rId25" display="https://youtu.be/17tPebtavrY?list=PLTTu_tC8JzTktfB_s8B35c3_fJ4Vf8Rxs&amp;t=164" xr:uid="{B5C84593-7A51-4C20-86B9-0966DF11A2DE}"/>
    <hyperlink ref="D38" r:id="rId26" display="https://youtu.be/17tPebtavrY?list=PLTTu_tC8JzTktfB_s8B35c3_fJ4Vf8Rxs&amp;t=166" xr:uid="{ED07C1E8-5E2B-4878-8E6A-0A7977248262}"/>
    <hyperlink ref="D50" r:id="rId27" display="https://youtu.be/17tPebtavrY?list=PLTTu_tC8JzTktfB_s8B35c3_fJ4Vf8Rxs&amp;t=169" xr:uid="{B2309164-6A70-47F8-BF9F-886E709BD8B4}"/>
    <hyperlink ref="D55" r:id="rId28" display="https://youtu.be/17tPebtavrY?list=PLTTu_tC8JzTktfB_s8B35c3_fJ4Vf8Rxs&amp;t=173" xr:uid="{F1466CAB-8F51-4DFE-B32F-CB3734F59072}"/>
    <hyperlink ref="D17" r:id="rId29" display="https://youtu.be/17tPebtavrY?list=PLTTu_tC8JzTktfB_s8B35c3_fJ4Vf8Rxs&amp;t=176" xr:uid="{CC38889D-E455-4F3A-9B4E-4D3F71B8DD90}"/>
    <hyperlink ref="D42" r:id="rId30" display="https://youtu.be/17tPebtavrY?list=PLTTu_tC8JzTktfB_s8B35c3_fJ4Vf8Rxs&amp;t=28" xr:uid="{76705A6A-0D4D-4176-9A2B-ED8A0734A223}"/>
    <hyperlink ref="D20" r:id="rId31" display="https://youtu.be/17tPebtavrY?list=PLTTu_tC8JzTktfB_s8B35c3_fJ4Vf8Rxs&amp;t=35" xr:uid="{428C29DA-6B1F-452E-9D9B-E391463D3EFB}"/>
    <hyperlink ref="D12" r:id="rId32" display="https://youtu.be/17tPebtavrY?list=PLTTu_tC8JzTktfB_s8B35c3_fJ4Vf8Rxs&amp;t=32" xr:uid="{8993CF40-33E8-4D88-9C46-7C15833DFD86}"/>
    <hyperlink ref="D27" r:id="rId33" display="https://youtu.be/17tPebtavrY?list=PLTTu_tC8JzTktfB_s8B35c3_fJ4Vf8Rxs&amp;t=38" xr:uid="{DDD8D626-490D-4348-8E5C-C1B9F6E22357}"/>
    <hyperlink ref="D9" r:id="rId34" display="https://youtu.be/17tPebtavrY?list=PLTTu_tC8JzTktfB_s8B35c3_fJ4Vf8Rxs&amp;t=41" xr:uid="{F04504AB-1FE7-483E-A954-C82122203A6C}"/>
    <hyperlink ref="D30" r:id="rId35" display="https://youtu.be/17tPebtavrY?list=PLTTu_tC8JzTktfB_s8B35c3_fJ4Vf8Rxs&amp;t=47" xr:uid="{A5B45E7B-0865-4C83-A46A-48BC7D11ADD0}"/>
    <hyperlink ref="D47" r:id="rId36" display="https://youtu.be/17tPebtavrY?list=PLTTu_tC8JzTktfB_s8B35c3_fJ4Vf8Rxs&amp;t=50" xr:uid="{1D954923-C8C0-4C00-8C43-44343B529BCD}"/>
    <hyperlink ref="D13" r:id="rId37" display="https://youtu.be/17tPebtavrY?list=PLTTu_tC8JzTktfB_s8B35c3_fJ4Vf8Rxs&amp;t=53" xr:uid="{D1503108-5CF1-4A23-BAAC-A250EFAE82A7}"/>
    <hyperlink ref="D22" r:id="rId38" display="https://youtu.be/17tPebtavrY?list=PLTTu_tC8JzTktfB_s8B35c3_fJ4Vf8Rxs&amp;t=57" xr:uid="{795B3839-040B-4D52-84F6-51099B425DDE}"/>
    <hyperlink ref="D3" r:id="rId39" display="https://youtu.be/17tPebtavrY?list=PLTTu_tC8JzTktfB_s8B35c3_fJ4Vf8Rxs&amp;t=60" xr:uid="{0F30239D-8180-4BDB-915C-A01F41FF7258}"/>
    <hyperlink ref="D24" r:id="rId40" display="攻撃的な aggressive" xr:uid="{5D94F9FC-50FF-4EE8-A9F1-8222EC4D9EC5}"/>
    <hyperlink ref="D34" r:id="rId41" display="https://youtu.be/17tPebtavrY?list=PLTTu_tC8JzTktfB_s8B35c3_fJ4Vf8Rxs&amp;t=25" xr:uid="{3C485CB2-A7E9-4C3C-9006-D6DE2C5C0E04}"/>
    <hyperlink ref="D4" r:id="rId42" display="https://youtu.be/17tPebtavrY?list=PLTTu_tC8JzTktfB_s8B35c3_fJ4Vf8Rxs&amp;t=21" xr:uid="{C80613EB-7192-4D85-81BC-6411E3488537}"/>
    <hyperlink ref="D35" r:id="rId43" display="https://youtu.be/17tPebtavrY?list=PLTTu_tC8JzTktfB_s8B35c3_fJ4Vf8Rxs&amp;t=20" xr:uid="{64391CEF-D7FA-49E1-ACE6-B38D53F2A133}"/>
    <hyperlink ref="D14" r:id="rId44" display="https://youtu.be/17tPebtavrY?list=PLTTu_tC8JzTktfB_s8B35c3_fJ4Vf8Rxs&amp;t=19" xr:uid="{4AE274F6-E1A7-4C32-8497-9410908E10B8}"/>
    <hyperlink ref="D7" r:id="rId45" display="https://youtu.be/17tPebtavrY?list=PLTTu_tC8JzTktfB_s8B35c3_fJ4Vf8Rxs&amp;t=14" xr:uid="{06C82B26-3C8F-41EC-BDD3-226F77730B4B}"/>
    <hyperlink ref="D25" r:id="rId46" display="https://youtu.be/17tPebtavrY?list=PLTTu_tC8JzTktfB_s8B35c3_fJ4Vf8Rxs&amp;t=11" xr:uid="{9C21FCA8-2A71-462E-B310-7355D2897FC1}"/>
    <hyperlink ref="D36" r:id="rId47" display="攻撃的なoffensive" xr:uid="{B5662B5E-4284-4C0B-A801-41DC6DDDE911}"/>
    <hyperlink ref="D23" r:id="rId48" display="https://youtu.be/17tPebtavrY?list=PLTTu_tC8JzTktfB_s8B35c3_fJ4Vf8Rxs&amp;t=98" xr:uid="{C4B24E03-8DF2-40C8-B8C1-EE2AAACBAEF4}"/>
    <hyperlink ref="D8" r:id="rId49" display="https://youtu.be/17tPebtavrY?list=PLTTu_tC8JzTktfB_s8B35c3_fJ4Vf8Rxs&amp;t=93" xr:uid="{D0E4F322-AFB1-4AE4-8446-406A2259AAEC}"/>
    <hyperlink ref="D5" r:id="rId50" display="https://youtu.be/17tPebtavrY?list=PLTTu_tC8JzTktfB_s8B35c3_fJ4Vf8Rxs&amp;t=83" xr:uid="{C4F8DDA1-C16A-4DD4-A2EE-2F0602B2467D}"/>
    <hyperlink ref="D11" r:id="rId51" display="https://youtu.be/17tPebtavrY?list=PLTTu_tC8JzTktfB_s8B35c3_fJ4Vf8Rxs&amp;t=86" xr:uid="{B4B0EBBA-9F72-4672-A4F0-6189B0AC9B5F}"/>
    <hyperlink ref="D6" r:id="rId52" display="https://youtu.be/17tPebtavrY?list=PLTTu_tC8JzTktfB_s8B35c3_fJ4Vf8Rxs&amp;t=90" xr:uid="{BEDC532E-C7AE-4AA2-994E-E2F736BA7A16}"/>
    <hyperlink ref="D37" r:id="rId53" display="https://youtu.be/17tPebtavrY?list=PLTTu_tC8JzTktfB_s8B35c3_fJ4Vf8Rxs&amp;t=80" xr:uid="{A0FF245E-9159-4A1B-8A9E-BBE33FD14B1B}"/>
    <hyperlink ref="D28" r:id="rId54" display="https://youtu.be/17tPebtavrY?list=PLTTu_tC8JzTktfB_s8B35c3_fJ4Vf8Rxs&amp;t=76" xr:uid="{115E89F1-7CD1-42DC-B867-11CEAF5AF8C6}"/>
  </hyperlinks>
  <pageMargins left="0.25" right="0.25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topLeftCell="A2" zoomScale="96" zoomScaleNormal="96" zoomScalePageLayoutView="160" workbookViewId="0">
      <selection activeCell="D10" sqref="D10"/>
    </sheetView>
  </sheetViews>
  <sheetFormatPr defaultRowHeight="24.75" customHeight="1" x14ac:dyDescent="0.4"/>
  <cols>
    <col min="1" max="1" width="3" style="3" customWidth="1"/>
    <col min="2" max="2" width="16.125" style="3" customWidth="1"/>
    <col min="3" max="3" width="16.25" customWidth="1"/>
    <col min="4" max="4" width="2.625" customWidth="1"/>
    <col min="5" max="5" width="9.25" customWidth="1"/>
  </cols>
  <sheetData>
    <row r="1" spans="1:5" ht="24.75" customHeight="1" x14ac:dyDescent="0.4">
      <c r="A1" s="2" t="s">
        <v>105</v>
      </c>
      <c r="B1" s="2" t="s">
        <v>106</v>
      </c>
      <c r="C1" s="8" t="s">
        <v>107</v>
      </c>
      <c r="D1" s="8" t="s">
        <v>108</v>
      </c>
      <c r="E1" s="8"/>
    </row>
    <row r="2" spans="1:5" ht="24.75" customHeight="1" x14ac:dyDescent="0.4">
      <c r="A2" s="1">
        <v>1</v>
      </c>
      <c r="B2" s="4" t="s">
        <v>0</v>
      </c>
      <c r="C2" s="4" t="s">
        <v>56</v>
      </c>
      <c r="D2" s="9" t="s">
        <v>109</v>
      </c>
      <c r="E2" s="8">
        <f t="shared" ref="E2:E56" ca="1" si="0">RAND()</f>
        <v>0.82669119250405032</v>
      </c>
    </row>
    <row r="3" spans="1:5" ht="24.75" customHeight="1" x14ac:dyDescent="0.4">
      <c r="A3" s="2" ph="1">
        <v>2</v>
      </c>
      <c r="B3" s="5" t="s">
        <v>0</v>
      </c>
      <c r="C3" s="5" t="s">
        <v>57</v>
      </c>
      <c r="D3" s="9" t="s">
        <v>109</v>
      </c>
      <c r="E3" s="8">
        <f t="shared" ca="1" si="0"/>
        <v>0.51459150137129417</v>
      </c>
    </row>
    <row r="4" spans="1:5" ht="24.75" customHeight="1" x14ac:dyDescent="0.4">
      <c r="A4" s="1">
        <v>3</v>
      </c>
      <c r="B4" s="5" t="s">
        <v>1</v>
      </c>
      <c r="C4" s="5" t="s">
        <v>58</v>
      </c>
      <c r="D4" s="9" t="s">
        <v>109</v>
      </c>
      <c r="E4" s="8">
        <f t="shared" ca="1" si="0"/>
        <v>0.90659113899547339</v>
      </c>
    </row>
    <row r="5" spans="1:5" ht="24.75" customHeight="1" x14ac:dyDescent="0.4">
      <c r="A5" s="2" ph="1">
        <v>4</v>
      </c>
      <c r="B5" s="5" t="s">
        <v>2</v>
      </c>
      <c r="C5" s="5" t="s">
        <v>59</v>
      </c>
      <c r="D5" s="9" t="s">
        <v>109</v>
      </c>
      <c r="E5" s="8">
        <f t="shared" ca="1" si="0"/>
        <v>0.89530700260910678</v>
      </c>
    </row>
    <row r="6" spans="1:5" ht="24.75" customHeight="1" x14ac:dyDescent="0.4">
      <c r="A6" s="1">
        <v>5</v>
      </c>
      <c r="B6" s="5" t="s">
        <v>3</v>
      </c>
      <c r="C6" s="5" t="s">
        <v>60</v>
      </c>
      <c r="D6" s="9" t="s">
        <v>109</v>
      </c>
      <c r="E6" s="8">
        <f t="shared" ca="1" si="0"/>
        <v>7.6613771037299716E-2</v>
      </c>
    </row>
    <row r="7" spans="1:5" ht="24.75" customHeight="1" x14ac:dyDescent="0.4">
      <c r="A7" s="2" ph="1">
        <v>6</v>
      </c>
      <c r="B7" s="5" t="s">
        <v>4</v>
      </c>
      <c r="C7" s="5" t="s">
        <v>61</v>
      </c>
      <c r="D7" s="9" t="s">
        <v>109</v>
      </c>
      <c r="E7" s="8">
        <f t="shared" ca="1" si="0"/>
        <v>0.82164279003907792</v>
      </c>
    </row>
    <row r="8" spans="1:5" ht="24.75" customHeight="1" x14ac:dyDescent="0.4">
      <c r="A8" s="1">
        <v>7</v>
      </c>
      <c r="B8" s="5" t="s">
        <v>5</v>
      </c>
      <c r="C8" s="5" t="s">
        <v>62</v>
      </c>
      <c r="D8" s="9" t="s">
        <v>109</v>
      </c>
      <c r="E8" s="8">
        <f t="shared" ca="1" si="0"/>
        <v>0.85847417793748226</v>
      </c>
    </row>
    <row r="9" spans="1:5" ht="24.75" customHeight="1" x14ac:dyDescent="0.4">
      <c r="A9" s="2" ph="1">
        <v>8</v>
      </c>
      <c r="B9" s="5" t="s">
        <v>6</v>
      </c>
      <c r="C9" s="5" t="s">
        <v>64</v>
      </c>
      <c r="D9" s="9" t="s">
        <v>109</v>
      </c>
      <c r="E9" s="8">
        <f t="shared" ca="1" si="0"/>
        <v>0.89686649437013721</v>
      </c>
    </row>
    <row r="10" spans="1:5" ht="24.75" customHeight="1" x14ac:dyDescent="0.4">
      <c r="A10" s="1">
        <v>9</v>
      </c>
      <c r="B10" s="5" t="s">
        <v>7</v>
      </c>
      <c r="C10" s="5" t="s">
        <v>63</v>
      </c>
      <c r="D10" s="9" t="s">
        <v>109</v>
      </c>
      <c r="E10" s="8">
        <f t="shared" ca="1" si="0"/>
        <v>0.38601853798930219</v>
      </c>
    </row>
    <row r="11" spans="1:5" ht="24.75" customHeight="1" x14ac:dyDescent="0.4">
      <c r="A11" s="2" ph="1">
        <v>10</v>
      </c>
      <c r="B11" s="5" t="s">
        <v>8</v>
      </c>
      <c r="C11" s="5" t="s">
        <v>65</v>
      </c>
      <c r="D11" s="9" t="s">
        <v>109</v>
      </c>
      <c r="E11" s="8">
        <f t="shared" ca="1" si="0"/>
        <v>0.39394381638632092</v>
      </c>
    </row>
    <row r="12" spans="1:5" ht="24.75" customHeight="1" x14ac:dyDescent="0.4">
      <c r="A12" s="1">
        <v>11</v>
      </c>
      <c r="B12" s="5" t="s">
        <v>9</v>
      </c>
      <c r="C12" s="5" t="s">
        <v>67</v>
      </c>
      <c r="D12" s="9" t="s">
        <v>109</v>
      </c>
      <c r="E12" s="8">
        <f t="shared" ca="1" si="0"/>
        <v>4.8369811529591633E-4</v>
      </c>
    </row>
    <row r="13" spans="1:5" ht="24.75" customHeight="1" x14ac:dyDescent="0.4">
      <c r="A13" s="2" ph="1">
        <v>12</v>
      </c>
      <c r="B13" s="5" t="s">
        <v>10</v>
      </c>
      <c r="C13" s="5" t="s">
        <v>66</v>
      </c>
      <c r="D13" s="9" t="s">
        <v>109</v>
      </c>
      <c r="E13" s="8">
        <f t="shared" ca="1" si="0"/>
        <v>0.96458559544825717</v>
      </c>
    </row>
    <row r="14" spans="1:5" ht="24.75" customHeight="1" x14ac:dyDescent="0.4">
      <c r="A14" s="1">
        <v>13</v>
      </c>
      <c r="B14" s="5" t="s">
        <v>11</v>
      </c>
      <c r="C14" s="5" t="s">
        <v>69</v>
      </c>
      <c r="D14" s="9" t="s">
        <v>109</v>
      </c>
      <c r="E14" s="8">
        <f t="shared" ca="1" si="0"/>
        <v>0.43764134193235038</v>
      </c>
    </row>
    <row r="15" spans="1:5" ht="24.75" customHeight="1" x14ac:dyDescent="0.4">
      <c r="A15" s="2" ph="1">
        <v>14</v>
      </c>
      <c r="B15" s="5" t="s">
        <v>12</v>
      </c>
      <c r="C15" s="5" t="s">
        <v>68</v>
      </c>
      <c r="D15" s="9" t="s">
        <v>109</v>
      </c>
      <c r="E15" s="8">
        <f t="shared" ca="1" si="0"/>
        <v>0.32887139647622088</v>
      </c>
    </row>
    <row r="16" spans="1:5" ht="24.75" customHeight="1" x14ac:dyDescent="0.4">
      <c r="A16" s="1">
        <v>15</v>
      </c>
      <c r="B16" s="5" t="s">
        <v>13</v>
      </c>
      <c r="C16" s="5" t="s">
        <v>70</v>
      </c>
      <c r="D16" s="9" t="s">
        <v>109</v>
      </c>
      <c r="E16" s="8">
        <f t="shared" ca="1" si="0"/>
        <v>0.28481775911926555</v>
      </c>
    </row>
    <row r="17" spans="1:5" ht="24.75" customHeight="1" x14ac:dyDescent="0.4">
      <c r="A17" s="2" ph="1">
        <v>16</v>
      </c>
      <c r="B17" s="5" t="s">
        <v>14</v>
      </c>
      <c r="C17" s="5" t="s">
        <v>15</v>
      </c>
      <c r="D17" s="9" t="s">
        <v>111</v>
      </c>
      <c r="E17" s="8">
        <f t="shared" ca="1" si="0"/>
        <v>0.81264289678304724</v>
      </c>
    </row>
    <row r="18" spans="1:5" ht="24.75" customHeight="1" x14ac:dyDescent="0.4">
      <c r="A18" s="1">
        <v>17</v>
      </c>
      <c r="B18" s="5" t="s">
        <v>16</v>
      </c>
      <c r="C18" s="5" t="s">
        <v>17</v>
      </c>
      <c r="D18" s="9" t="s">
        <v>111</v>
      </c>
      <c r="E18" s="8">
        <f t="shared" ca="1" si="0"/>
        <v>0.69462795098485008</v>
      </c>
    </row>
    <row r="19" spans="1:5" ht="24.75" customHeight="1" x14ac:dyDescent="0.4">
      <c r="A19" s="2" ph="1">
        <v>18</v>
      </c>
      <c r="B19" s="5" t="s">
        <v>12</v>
      </c>
      <c r="C19" s="5" t="s">
        <v>68</v>
      </c>
      <c r="D19" s="9" t="s">
        <v>111</v>
      </c>
      <c r="E19" s="8">
        <f t="shared" ca="1" si="0"/>
        <v>0.31937533493410997</v>
      </c>
    </row>
    <row r="20" spans="1:5" ht="24.75" customHeight="1" x14ac:dyDescent="0.4">
      <c r="A20" s="1">
        <v>19</v>
      </c>
      <c r="B20" s="5" t="s">
        <v>13</v>
      </c>
      <c r="C20" s="5" t="s">
        <v>70</v>
      </c>
      <c r="D20" s="9" t="s">
        <v>111</v>
      </c>
      <c r="E20" s="8">
        <f t="shared" ca="1" si="0"/>
        <v>0.25270637364299087</v>
      </c>
    </row>
    <row r="21" spans="1:5" ht="24.75" customHeight="1" x14ac:dyDescent="0.4">
      <c r="A21" s="2" ph="1">
        <v>20</v>
      </c>
      <c r="B21" s="5" t="s">
        <v>18</v>
      </c>
      <c r="C21" s="5" t="s">
        <v>19</v>
      </c>
      <c r="D21" s="9" t="s">
        <v>111</v>
      </c>
      <c r="E21" s="8">
        <f t="shared" ca="1" si="0"/>
        <v>1.4776219054183803E-2</v>
      </c>
    </row>
    <row r="22" spans="1:5" ht="24.75" customHeight="1" x14ac:dyDescent="0.4">
      <c r="A22" s="1">
        <v>21</v>
      </c>
      <c r="B22" s="5" t="s">
        <v>20</v>
      </c>
      <c r="C22" s="5" t="s">
        <v>71</v>
      </c>
      <c r="D22" s="9" t="s">
        <v>111</v>
      </c>
      <c r="E22" s="8">
        <f t="shared" ca="1" si="0"/>
        <v>9.9160937572479901E-2</v>
      </c>
    </row>
    <row r="23" spans="1:5" ht="24.75" customHeight="1" x14ac:dyDescent="0.4">
      <c r="A23" s="2" ph="1">
        <v>22</v>
      </c>
      <c r="B23" s="5" t="s">
        <v>21</v>
      </c>
      <c r="C23" s="5" t="s">
        <v>22</v>
      </c>
      <c r="D23" s="9" t="s">
        <v>111</v>
      </c>
      <c r="E23" s="8">
        <f t="shared" ca="1" si="0"/>
        <v>0.33970817662066499</v>
      </c>
    </row>
    <row r="24" spans="1:5" ht="24.75" customHeight="1" x14ac:dyDescent="0.4">
      <c r="A24" s="1">
        <v>23</v>
      </c>
      <c r="B24" s="5" t="s">
        <v>72</v>
      </c>
      <c r="C24" s="5" t="s">
        <v>23</v>
      </c>
      <c r="D24" s="9" t="s">
        <v>111</v>
      </c>
      <c r="E24" s="8">
        <f t="shared" ca="1" si="0"/>
        <v>0.83553480844087979</v>
      </c>
    </row>
    <row r="25" spans="1:5" ht="24.75" customHeight="1" x14ac:dyDescent="0.4">
      <c r="A25" s="2" ph="1">
        <v>24</v>
      </c>
      <c r="B25" s="5" t="s">
        <v>24</v>
      </c>
      <c r="C25" s="5" t="s">
        <v>25</v>
      </c>
      <c r="D25" s="9" t="s">
        <v>111</v>
      </c>
      <c r="E25" s="8">
        <f t="shared" ca="1" si="0"/>
        <v>0.36509895036270512</v>
      </c>
    </row>
    <row r="26" spans="1:5" ht="24.75" customHeight="1" x14ac:dyDescent="0.4">
      <c r="A26" s="1">
        <v>25</v>
      </c>
      <c r="B26" s="5" t="s">
        <v>26</v>
      </c>
      <c r="C26" s="5" t="s">
        <v>27</v>
      </c>
      <c r="D26" s="9" t="s">
        <v>111</v>
      </c>
      <c r="E26" s="8">
        <f t="shared" ca="1" si="0"/>
        <v>0.94745373036668479</v>
      </c>
    </row>
    <row r="27" spans="1:5" ht="24.75" customHeight="1" x14ac:dyDescent="0.4">
      <c r="A27" s="2" ph="1">
        <v>26</v>
      </c>
      <c r="B27" s="5" t="s">
        <v>28</v>
      </c>
      <c r="C27" s="5" t="s">
        <v>29</v>
      </c>
      <c r="D27" s="9" t="s">
        <v>111</v>
      </c>
      <c r="E27" s="8">
        <f t="shared" ca="1" si="0"/>
        <v>0.98649861041335352</v>
      </c>
    </row>
    <row r="28" spans="1:5" ht="24.75" customHeight="1" x14ac:dyDescent="0.4">
      <c r="A28" s="1">
        <v>27</v>
      </c>
      <c r="B28" s="5" t="s">
        <v>30</v>
      </c>
      <c r="C28" s="5" t="s">
        <v>31</v>
      </c>
      <c r="D28" s="9" t="s">
        <v>111</v>
      </c>
      <c r="E28" s="8">
        <f t="shared" ca="1" si="0"/>
        <v>0.42215411934224523</v>
      </c>
    </row>
    <row r="29" spans="1:5" ht="24.75" customHeight="1" x14ac:dyDescent="0.4">
      <c r="A29" s="2" ph="1">
        <v>28</v>
      </c>
      <c r="B29" s="5" t="s">
        <v>73</v>
      </c>
      <c r="C29" s="5" t="s">
        <v>32</v>
      </c>
      <c r="D29" s="9" t="s">
        <v>111</v>
      </c>
      <c r="E29" s="8">
        <f t="shared" ca="1" si="0"/>
        <v>0.91525997982475149</v>
      </c>
    </row>
    <row r="30" spans="1:5" ht="24.75" customHeight="1" x14ac:dyDescent="0.4">
      <c r="A30" s="1">
        <v>29</v>
      </c>
      <c r="B30" s="5" t="s">
        <v>74</v>
      </c>
      <c r="C30" s="5" t="s">
        <v>33</v>
      </c>
      <c r="D30" s="9" t="s">
        <v>111</v>
      </c>
      <c r="E30" s="8">
        <f t="shared" ca="1" si="0"/>
        <v>0.9935839129020505</v>
      </c>
    </row>
    <row r="31" spans="1:5" ht="24.75" customHeight="1" x14ac:dyDescent="0.4">
      <c r="A31" s="2" ph="1">
        <v>30</v>
      </c>
      <c r="B31" s="5" t="s">
        <v>75</v>
      </c>
      <c r="C31" s="5" t="s">
        <v>34</v>
      </c>
      <c r="D31" s="9" t="s">
        <v>111</v>
      </c>
      <c r="E31" s="8">
        <f t="shared" ca="1" si="0"/>
        <v>0.64175618750586216</v>
      </c>
    </row>
    <row r="32" spans="1:5" ht="24.75" customHeight="1" x14ac:dyDescent="0.4">
      <c r="A32" s="1">
        <v>31</v>
      </c>
      <c r="B32" s="5" t="s">
        <v>76</v>
      </c>
      <c r="C32" s="5" t="s">
        <v>35</v>
      </c>
      <c r="D32" s="9" t="s">
        <v>111</v>
      </c>
      <c r="E32" s="8">
        <f t="shared" ca="1" si="0"/>
        <v>0.81727561291662221</v>
      </c>
    </row>
    <row r="33" spans="1:5" ht="24.75" customHeight="1" x14ac:dyDescent="0.4">
      <c r="A33" s="2" ph="1">
        <v>32</v>
      </c>
      <c r="B33" s="5" t="s">
        <v>77</v>
      </c>
      <c r="C33" s="5" t="s">
        <v>36</v>
      </c>
      <c r="D33" s="9" t="s">
        <v>111</v>
      </c>
      <c r="E33" s="8">
        <f t="shared" ca="1" si="0"/>
        <v>0.71505434924852451</v>
      </c>
    </row>
    <row r="34" spans="1:5" ht="24.75" customHeight="1" x14ac:dyDescent="0.4">
      <c r="A34" s="1">
        <v>33</v>
      </c>
      <c r="B34" s="5" t="s">
        <v>78</v>
      </c>
      <c r="C34" s="5" t="s">
        <v>37</v>
      </c>
      <c r="D34" s="9" t="s">
        <v>111</v>
      </c>
      <c r="E34" s="8">
        <f t="shared" ca="1" si="0"/>
        <v>0.11609711675304268</v>
      </c>
    </row>
    <row r="35" spans="1:5" ht="24.75" customHeight="1" x14ac:dyDescent="0.4">
      <c r="A35" s="2" ph="1">
        <v>34</v>
      </c>
      <c r="B35" s="5" t="s">
        <v>79</v>
      </c>
      <c r="C35" s="5" t="s">
        <v>38</v>
      </c>
      <c r="D35" s="9" t="s">
        <v>110</v>
      </c>
      <c r="E35" s="8">
        <f t="shared" ca="1" si="0"/>
        <v>0.3350357370357292</v>
      </c>
    </row>
    <row r="36" spans="1:5" ht="24.75" customHeight="1" x14ac:dyDescent="0.4">
      <c r="A36" s="1">
        <v>35</v>
      </c>
      <c r="B36" s="5" t="s">
        <v>39</v>
      </c>
      <c r="C36" s="5" t="s">
        <v>81</v>
      </c>
      <c r="D36" s="9" t="s">
        <v>111</v>
      </c>
      <c r="E36" s="8">
        <f t="shared" ca="1" si="0"/>
        <v>0.61661739183796538</v>
      </c>
    </row>
    <row r="37" spans="1:5" ht="24.75" customHeight="1" x14ac:dyDescent="0.4">
      <c r="A37" s="2" ph="1">
        <v>36</v>
      </c>
      <c r="B37" s="5" t="s">
        <v>40</v>
      </c>
      <c r="C37" s="5" t="s">
        <v>80</v>
      </c>
      <c r="D37" s="9" t="s">
        <v>111</v>
      </c>
      <c r="E37" s="8">
        <f t="shared" ca="1" si="0"/>
        <v>8.9601670176806758E-2</v>
      </c>
    </row>
    <row r="38" spans="1:5" ht="24.75" customHeight="1" x14ac:dyDescent="0.4">
      <c r="A38" s="1">
        <v>37</v>
      </c>
      <c r="B38" s="5" t="s">
        <v>82</v>
      </c>
      <c r="C38" s="5" t="s">
        <v>41</v>
      </c>
      <c r="D38" s="9" t="s">
        <v>111</v>
      </c>
      <c r="E38" s="8">
        <f t="shared" ca="1" si="0"/>
        <v>0.70775494655860138</v>
      </c>
    </row>
    <row r="39" spans="1:5" ht="24.75" customHeight="1" x14ac:dyDescent="0.4">
      <c r="A39" s="2" ph="1">
        <v>38</v>
      </c>
      <c r="B39" s="5" t="s">
        <v>83</v>
      </c>
      <c r="C39" s="5" t="s">
        <v>42</v>
      </c>
      <c r="D39" s="9" t="s">
        <v>111</v>
      </c>
      <c r="E39" s="8">
        <f t="shared" ca="1" si="0"/>
        <v>0.55917226861751101</v>
      </c>
    </row>
    <row r="40" spans="1:5" ht="24.75" customHeight="1" x14ac:dyDescent="0.4">
      <c r="A40" s="1">
        <v>39</v>
      </c>
      <c r="B40" s="5" t="s">
        <v>84</v>
      </c>
      <c r="C40" s="6" t="s">
        <v>43</v>
      </c>
      <c r="D40" s="9" t="s">
        <v>111</v>
      </c>
      <c r="E40" s="8">
        <f t="shared" ca="1" si="0"/>
        <v>3.2520530494501654E-2</v>
      </c>
    </row>
    <row r="41" spans="1:5" ht="24.75" customHeight="1" x14ac:dyDescent="0.4">
      <c r="A41" s="2" ph="1">
        <v>40</v>
      </c>
      <c r="B41" s="5" t="s">
        <v>85</v>
      </c>
      <c r="C41" s="5" t="s">
        <v>44</v>
      </c>
      <c r="D41" s="9" t="s">
        <v>111</v>
      </c>
      <c r="E41" s="8">
        <f t="shared" ca="1" si="0"/>
        <v>0.4862506455316663</v>
      </c>
    </row>
    <row r="42" spans="1:5" ht="24.75" customHeight="1" x14ac:dyDescent="0.4">
      <c r="A42" s="1">
        <v>41</v>
      </c>
      <c r="B42" s="5" t="s">
        <v>45</v>
      </c>
      <c r="C42" s="5" t="s">
        <v>86</v>
      </c>
      <c r="D42" s="9" t="s">
        <v>111</v>
      </c>
      <c r="E42" s="8">
        <f t="shared" ca="1" si="0"/>
        <v>0.82004336197960359</v>
      </c>
    </row>
    <row r="43" spans="1:5" ht="24.75" customHeight="1" x14ac:dyDescent="0.4">
      <c r="A43" s="2" ph="1">
        <v>42</v>
      </c>
      <c r="B43" s="5" t="s">
        <v>96</v>
      </c>
      <c r="C43" s="5" t="s">
        <v>46</v>
      </c>
      <c r="D43" s="9" t="s">
        <v>111</v>
      </c>
      <c r="E43" s="8">
        <f t="shared" ca="1" si="0"/>
        <v>0.30877886610318817</v>
      </c>
    </row>
    <row r="44" spans="1:5" ht="24.75" customHeight="1" x14ac:dyDescent="0.4">
      <c r="A44" s="1">
        <v>43</v>
      </c>
      <c r="B44" s="5" t="s">
        <v>87</v>
      </c>
      <c r="C44" s="5" t="s">
        <v>47</v>
      </c>
      <c r="D44" s="9" t="s">
        <v>111</v>
      </c>
      <c r="E44" s="8">
        <f t="shared" ca="1" si="0"/>
        <v>4.4640203349172847E-2</v>
      </c>
    </row>
    <row r="45" spans="1:5" ht="24.75" customHeight="1" x14ac:dyDescent="0.4">
      <c r="A45" s="2" ph="1">
        <v>44</v>
      </c>
      <c r="B45" s="5" t="s">
        <v>88</v>
      </c>
      <c r="C45" s="5" t="s">
        <v>48</v>
      </c>
      <c r="D45" s="9" t="s">
        <v>111</v>
      </c>
      <c r="E45" s="8">
        <f t="shared" ca="1" si="0"/>
        <v>0.85857292503329996</v>
      </c>
    </row>
    <row r="46" spans="1:5" ht="24.75" customHeight="1" x14ac:dyDescent="0.4">
      <c r="A46" s="1">
        <v>45</v>
      </c>
      <c r="B46" s="5" t="s">
        <v>89</v>
      </c>
      <c r="C46" s="5" t="s">
        <v>49</v>
      </c>
      <c r="D46" s="9" t="s">
        <v>111</v>
      </c>
      <c r="E46" s="8">
        <f t="shared" ca="1" si="0"/>
        <v>0.86857205250576852</v>
      </c>
    </row>
    <row r="47" spans="1:5" ht="24.75" customHeight="1" x14ac:dyDescent="0.4">
      <c r="A47" s="2" ph="1">
        <v>46</v>
      </c>
      <c r="B47" s="5" t="s">
        <v>50</v>
      </c>
      <c r="C47" s="5" t="s">
        <v>92</v>
      </c>
      <c r="D47" s="9" t="s">
        <v>111</v>
      </c>
      <c r="E47" s="8">
        <f t="shared" ca="1" si="0"/>
        <v>0.2645232497506439</v>
      </c>
    </row>
    <row r="48" spans="1:5" ht="24.75" customHeight="1" x14ac:dyDescent="0.4">
      <c r="A48" s="1">
        <v>47</v>
      </c>
      <c r="B48" s="5" t="s">
        <v>90</v>
      </c>
      <c r="C48" s="5" t="s">
        <v>51</v>
      </c>
      <c r="D48" s="9" t="s">
        <v>111</v>
      </c>
      <c r="E48" s="8">
        <f t="shared" ca="1" si="0"/>
        <v>0.78569897174685532</v>
      </c>
    </row>
    <row r="49" spans="1:5" ht="24.75" customHeight="1" x14ac:dyDescent="0.4">
      <c r="A49" s="2" ph="1">
        <v>48</v>
      </c>
      <c r="B49" s="5" t="s">
        <v>91</v>
      </c>
      <c r="C49" s="5" t="s">
        <v>52</v>
      </c>
      <c r="D49" s="9" t="s">
        <v>111</v>
      </c>
      <c r="E49" s="8">
        <f t="shared" ca="1" si="0"/>
        <v>0.24478811435120318</v>
      </c>
    </row>
    <row r="50" spans="1:5" ht="24.75" customHeight="1" x14ac:dyDescent="0.4">
      <c r="A50" s="1">
        <v>49</v>
      </c>
      <c r="B50" s="5" t="s">
        <v>95</v>
      </c>
      <c r="C50" s="5" t="s">
        <v>53</v>
      </c>
      <c r="D50" s="9" t="s">
        <v>111</v>
      </c>
      <c r="E50" s="8">
        <f t="shared" ca="1" si="0"/>
        <v>0.26579647239542248</v>
      </c>
    </row>
    <row r="51" spans="1:5" ht="24.75" customHeight="1" x14ac:dyDescent="0.4">
      <c r="A51" s="2" ph="1">
        <v>50</v>
      </c>
      <c r="B51" s="5" t="s">
        <v>54</v>
      </c>
      <c r="C51" s="5" t="s">
        <v>93</v>
      </c>
      <c r="D51" s="9" t="s">
        <v>111</v>
      </c>
      <c r="E51" s="8">
        <f t="shared" ca="1" si="0"/>
        <v>0.79498976912403263</v>
      </c>
    </row>
    <row r="52" spans="1:5" ht="24.75" customHeight="1" x14ac:dyDescent="0.4">
      <c r="A52" s="1">
        <v>51</v>
      </c>
      <c r="B52" s="5" t="s">
        <v>94</v>
      </c>
      <c r="C52" s="5" t="s">
        <v>55</v>
      </c>
      <c r="D52" s="9" t="s">
        <v>111</v>
      </c>
      <c r="E52" s="8">
        <f t="shared" ca="1" si="0"/>
        <v>3.9701282725951526E-2</v>
      </c>
    </row>
    <row r="53" spans="1:5" ht="24.75" customHeight="1" x14ac:dyDescent="0.4">
      <c r="A53" s="2" ph="1">
        <v>52</v>
      </c>
      <c r="B53" s="2" t="s">
        <v>97</v>
      </c>
      <c r="C53" s="8" t="s">
        <v>101</v>
      </c>
      <c r="D53" s="9" t="s">
        <v>111</v>
      </c>
      <c r="E53" s="8">
        <f t="shared" ca="1" si="0"/>
        <v>0.41008628612956399</v>
      </c>
    </row>
    <row r="54" spans="1:5" ht="24.75" customHeight="1" x14ac:dyDescent="0.4">
      <c r="A54" s="1">
        <v>53</v>
      </c>
      <c r="B54" s="2" t="s">
        <v>98</v>
      </c>
      <c r="C54" s="8" t="s">
        <v>102</v>
      </c>
      <c r="D54" s="9" t="s">
        <v>111</v>
      </c>
      <c r="E54" s="8">
        <f t="shared" ca="1" si="0"/>
        <v>0.15266256798012967</v>
      </c>
    </row>
    <row r="55" spans="1:5" ht="24.75" customHeight="1" x14ac:dyDescent="0.4">
      <c r="A55" s="2" ph="1">
        <v>54</v>
      </c>
      <c r="B55" s="2" t="s" ph="1">
        <v>99</v>
      </c>
      <c r="C55" s="8" t="s">
        <v>103</v>
      </c>
      <c r="D55" s="9" t="s">
        <v>111</v>
      </c>
      <c r="E55" s="8">
        <f t="shared" ca="1" si="0"/>
        <v>0.87538232253826098</v>
      </c>
    </row>
    <row r="56" spans="1:5" ht="24.75" customHeight="1" x14ac:dyDescent="0.4">
      <c r="A56" s="1">
        <v>55</v>
      </c>
      <c r="B56" s="2" t="s" ph="1">
        <v>100</v>
      </c>
      <c r="C56" s="8" t="s">
        <v>104</v>
      </c>
      <c r="D56" s="9" t="s">
        <v>111</v>
      </c>
      <c r="E56" s="8">
        <f t="shared" ca="1" si="0"/>
        <v>0.787077800596791</v>
      </c>
    </row>
    <row r="57" spans="1:5" ht="24.75" customHeight="1" x14ac:dyDescent="0.4">
      <c r="D57" s="7"/>
    </row>
    <row r="59" spans="1:5" ht="24.75" customHeight="1" x14ac:dyDescent="0.4">
      <c r="A59" s="3" ph="1"/>
      <c r="B59" s="3" ph="1"/>
      <c r="D59" s="7"/>
    </row>
    <row r="60" spans="1:5" ht="24.75" customHeight="1" x14ac:dyDescent="0.4">
      <c r="A60" s="3" ph="1"/>
      <c r="B60" s="3" ph="1"/>
      <c r="D60" s="7"/>
    </row>
    <row r="61" spans="1:5" ht="24.75" customHeight="1" x14ac:dyDescent="0.4">
      <c r="D61" s="7"/>
    </row>
    <row r="62" spans="1:5" ht="24.75" customHeight="1" x14ac:dyDescent="0.4">
      <c r="D62" s="7"/>
    </row>
    <row r="63" spans="1:5" ht="24.75" customHeight="1" x14ac:dyDescent="0.4">
      <c r="A63" s="3" ph="1"/>
      <c r="B63" s="3" ph="1"/>
    </row>
    <row r="64" spans="1:5" ht="24.75" customHeight="1" x14ac:dyDescent="0.4">
      <c r="A64" s="3" ph="1"/>
      <c r="B64" s="3" ph="1"/>
    </row>
    <row r="66" spans="1:2" ht="24.75" customHeight="1" x14ac:dyDescent="0.4">
      <c r="A66" s="3" ph="1"/>
      <c r="B66" s="3" ph="1"/>
    </row>
    <row r="68" spans="1:2" ht="24.75" customHeight="1" x14ac:dyDescent="0.4">
      <c r="A68" s="3" ph="1"/>
      <c r="B68" s="3" ph="1"/>
    </row>
    <row r="69" spans="1:2" ht="24.75" customHeight="1" x14ac:dyDescent="0.4">
      <c r="A69" s="3" ph="1"/>
      <c r="B69" s="3" ph="1"/>
    </row>
    <row r="70" spans="1:2" ht="24.75" customHeight="1" x14ac:dyDescent="0.4">
      <c r="A70" s="3" ph="1"/>
      <c r="B70" s="3" ph="1"/>
    </row>
    <row r="71" spans="1:2" ht="24.75" customHeight="1" x14ac:dyDescent="0.4">
      <c r="A71" s="3" ph="1"/>
      <c r="B71" s="3" ph="1"/>
    </row>
    <row r="74" spans="1:2" ht="24.75" customHeight="1" x14ac:dyDescent="0.4">
      <c r="A74" s="3" ph="1"/>
      <c r="B74" s="3" ph="1"/>
    </row>
    <row r="75" spans="1:2" ht="24.75" customHeight="1" x14ac:dyDescent="0.4">
      <c r="A75" s="3" ph="1"/>
      <c r="B75" s="3" ph="1"/>
    </row>
    <row r="76" spans="1:2" ht="24.75" customHeight="1" x14ac:dyDescent="0.4">
      <c r="A76" s="3" ph="1"/>
      <c r="B76" s="3" ph="1"/>
    </row>
    <row r="77" spans="1:2" ht="24.75" customHeight="1" x14ac:dyDescent="0.4">
      <c r="A77" s="3" ph="1"/>
      <c r="B77" s="3" ph="1"/>
    </row>
    <row r="78" spans="1:2" ht="24.75" customHeight="1" x14ac:dyDescent="0.4">
      <c r="A78" s="3" ph="1"/>
      <c r="B78" s="3" ph="1"/>
    </row>
    <row r="80" spans="1:2" ht="24.75" customHeight="1" x14ac:dyDescent="0.4">
      <c r="A80" s="3" ph="1"/>
      <c r="B80" s="3" ph="1"/>
    </row>
    <row r="83" spans="1:2" ht="24.75" customHeight="1" x14ac:dyDescent="0.4">
      <c r="A83" s="3" ph="1"/>
      <c r="B83" s="3" ph="1"/>
    </row>
    <row r="89" spans="1:2" ht="24.75" customHeight="1" x14ac:dyDescent="0.4">
      <c r="A89" s="3" ph="1"/>
      <c r="B89" s="3" ph="1"/>
    </row>
    <row r="90" spans="1:2" ht="24.75" customHeight="1" x14ac:dyDescent="0.4">
      <c r="A90" s="3" ph="1"/>
      <c r="B90" s="3" ph="1"/>
    </row>
    <row r="99" spans="1:2" ht="24.75" customHeight="1" x14ac:dyDescent="0.4">
      <c r="A99" s="3" ph="1"/>
      <c r="B99" s="3" ph="1"/>
    </row>
    <row r="102" spans="1:2" ht="24.75" customHeight="1" x14ac:dyDescent="0.4">
      <c r="A102" s="3" ph="1"/>
      <c r="B102" s="3" ph="1"/>
    </row>
    <row r="105" spans="1:2" ht="24.75" customHeight="1" x14ac:dyDescent="0.4">
      <c r="A105" s="3" ph="1"/>
      <c r="B105" s="3" ph="1"/>
    </row>
    <row r="111" spans="1:2" ht="24.75" customHeight="1" x14ac:dyDescent="0.4">
      <c r="A111" s="3" ph="1"/>
      <c r="B111" s="3" ph="1"/>
    </row>
    <row r="113" spans="1:2" ht="24.75" customHeight="1" x14ac:dyDescent="0.4">
      <c r="A113" s="3" ph="1"/>
      <c r="B113" s="3" ph="1"/>
    </row>
    <row r="115" spans="1:2" ht="24.75" customHeight="1" x14ac:dyDescent="0.4">
      <c r="A115" s="3" ph="1"/>
      <c r="B115" s="3" ph="1"/>
    </row>
    <row r="116" spans="1:2" ht="24.75" customHeight="1" x14ac:dyDescent="0.4">
      <c r="A116" s="3" ph="1"/>
      <c r="B116" s="3" ph="1"/>
    </row>
    <row r="117" spans="1:2" ht="24.75" customHeight="1" x14ac:dyDescent="0.4">
      <c r="A117" s="3" ph="1"/>
      <c r="B117" s="3" ph="1"/>
    </row>
    <row r="118" spans="1:2" ht="24.75" customHeight="1" x14ac:dyDescent="0.4">
      <c r="A118" s="3" ph="1"/>
      <c r="B118" s="3" ph="1"/>
    </row>
    <row r="120" spans="1:2" ht="24.75" customHeight="1" x14ac:dyDescent="0.4">
      <c r="A120" s="3" ph="1"/>
      <c r="B120" s="3" ph="1"/>
    </row>
    <row r="122" spans="1:2" ht="24.75" customHeight="1" x14ac:dyDescent="0.4">
      <c r="A122" s="3" ph="1"/>
      <c r="B122" s="3" ph="1"/>
    </row>
    <row r="124" spans="1:2" ht="24.75" customHeight="1" x14ac:dyDescent="0.4">
      <c r="A124" s="3" ph="1"/>
      <c r="B124" s="3" ph="1"/>
    </row>
    <row r="126" spans="1:2" ht="24.75" customHeight="1" x14ac:dyDescent="0.4">
      <c r="A126" s="3" ph="1"/>
      <c r="B126" s="3" ph="1"/>
    </row>
    <row r="128" spans="1:2" ht="24.75" customHeight="1" x14ac:dyDescent="0.4">
      <c r="A128" s="3" ph="1"/>
      <c r="B128" s="3" ph="1"/>
    </row>
    <row r="130" spans="1:2" ht="24.75" customHeight="1" x14ac:dyDescent="0.4">
      <c r="A130" s="3" ph="1"/>
      <c r="B130" s="3" ph="1"/>
    </row>
    <row r="132" spans="1:2" ht="24.75" customHeight="1" x14ac:dyDescent="0.4">
      <c r="A132" s="3" ph="1"/>
      <c r="B132" s="3" ph="1"/>
    </row>
    <row r="133" spans="1:2" ht="24.75" customHeight="1" x14ac:dyDescent="0.4">
      <c r="A133" s="3" ph="1"/>
      <c r="B133" s="3" ph="1"/>
    </row>
    <row r="134" spans="1:2" ht="24.75" customHeight="1" x14ac:dyDescent="0.4">
      <c r="A134" s="3" ph="1"/>
      <c r="B134" s="3" ph="1"/>
    </row>
    <row r="135" spans="1:2" ht="24.75" customHeight="1" x14ac:dyDescent="0.4">
      <c r="A135" s="3" ph="1"/>
      <c r="B135" s="3" ph="1"/>
    </row>
    <row r="137" spans="1:2" ht="24.75" customHeight="1" x14ac:dyDescent="0.4">
      <c r="A137" s="3" ph="1"/>
      <c r="B137" s="3" ph="1"/>
    </row>
    <row r="141" spans="1:2" ht="24.75" customHeight="1" x14ac:dyDescent="0.4">
      <c r="A141" s="3" ph="1"/>
      <c r="B141" s="3" ph="1"/>
    </row>
    <row r="145" spans="1:2" ht="24.75" customHeight="1" x14ac:dyDescent="0.4">
      <c r="A145" s="3" ph="1"/>
      <c r="B145" s="3" ph="1"/>
    </row>
    <row r="146" spans="1:2" ht="24.75" customHeight="1" x14ac:dyDescent="0.4">
      <c r="A146" s="3" ph="1"/>
      <c r="B146" s="3" ph="1"/>
    </row>
    <row r="147" spans="1:2" ht="24.75" customHeight="1" x14ac:dyDescent="0.4">
      <c r="A147" s="3" ph="1"/>
      <c r="B147" s="3" ph="1"/>
    </row>
    <row r="148" spans="1:2" ht="24.75" customHeight="1" x14ac:dyDescent="0.4">
      <c r="A148" s="3" ph="1"/>
      <c r="B148" s="3" ph="1"/>
    </row>
    <row r="149" spans="1:2" ht="24.75" customHeight="1" x14ac:dyDescent="0.4">
      <c r="A149" s="3" ph="1"/>
      <c r="B149" s="3" ph="1"/>
    </row>
    <row r="150" spans="1:2" ht="24.75" customHeight="1" x14ac:dyDescent="0.4">
      <c r="A150" s="3" ph="1"/>
      <c r="B150" s="3" ph="1"/>
    </row>
    <row r="151" spans="1:2" ht="24.75" customHeight="1" x14ac:dyDescent="0.4">
      <c r="A151" s="3" ph="1"/>
      <c r="B151" s="3" ph="1"/>
    </row>
    <row r="155" spans="1:2" ht="24.75" customHeight="1" x14ac:dyDescent="0.4">
      <c r="A155" s="3" ph="1"/>
      <c r="B155" s="3" ph="1"/>
    </row>
    <row r="156" spans="1:2" ht="24.75" customHeight="1" x14ac:dyDescent="0.4">
      <c r="A156" s="3" ph="1"/>
      <c r="B156" s="3" ph="1"/>
    </row>
    <row r="157" spans="1:2" ht="24.75" customHeight="1" x14ac:dyDescent="0.4">
      <c r="A157" s="3" ph="1"/>
      <c r="B157" s="3" ph="1"/>
    </row>
    <row r="159" spans="1:2" ht="24.75" customHeight="1" x14ac:dyDescent="0.4">
      <c r="A159" s="3" ph="1"/>
      <c r="B159" s="3" ph="1"/>
    </row>
    <row r="160" spans="1:2" ht="24.75" customHeight="1" x14ac:dyDescent="0.4">
      <c r="A160" s="3" ph="1"/>
      <c r="B160" s="3" ph="1"/>
    </row>
    <row r="162" spans="1:2" ht="24.75" customHeight="1" x14ac:dyDescent="0.4">
      <c r="A162" s="3" ph="1"/>
      <c r="B162" s="3" ph="1"/>
    </row>
    <row r="163" spans="1:2" ht="24.75" customHeight="1" x14ac:dyDescent="0.4">
      <c r="A163" s="3" ph="1"/>
      <c r="B163" s="3" ph="1"/>
    </row>
    <row r="165" spans="1:2" ht="24.75" customHeight="1" x14ac:dyDescent="0.4">
      <c r="A165" s="3" ph="1"/>
      <c r="B165" s="3" ph="1"/>
    </row>
    <row r="169" spans="1:2" ht="24.75" customHeight="1" x14ac:dyDescent="0.4">
      <c r="A169" s="3" ph="1"/>
      <c r="B169" s="3" ph="1"/>
    </row>
    <row r="170" spans="1:2" ht="24.75" customHeight="1" x14ac:dyDescent="0.4">
      <c r="A170" s="3" ph="1"/>
      <c r="B170" s="3" ph="1"/>
    </row>
    <row r="171" spans="1:2" ht="24.75" customHeight="1" x14ac:dyDescent="0.4">
      <c r="A171" s="3" ph="1"/>
      <c r="B171" s="3" ph="1"/>
    </row>
    <row r="174" spans="1:2" ht="24.75" customHeight="1" x14ac:dyDescent="0.4">
      <c r="A174" s="3" ph="1"/>
      <c r="B174" s="3" ph="1"/>
    </row>
    <row r="178" spans="1:2" ht="24.75" customHeight="1" x14ac:dyDescent="0.4">
      <c r="A178" s="3" ph="1"/>
      <c r="B178" s="3" ph="1"/>
    </row>
    <row r="182" spans="1:2" ht="24.75" customHeight="1" x14ac:dyDescent="0.4">
      <c r="A182" s="3" ph="1"/>
      <c r="B182" s="3" ph="1"/>
    </row>
    <row r="184" spans="1:2" ht="24.75" customHeight="1" x14ac:dyDescent="0.4">
      <c r="A184" s="3" ph="1"/>
      <c r="B184" s="3" ph="1"/>
    </row>
    <row r="185" spans="1:2" ht="24.75" customHeight="1" x14ac:dyDescent="0.4">
      <c r="A185" s="3" ph="1"/>
      <c r="B185" s="3" ph="1"/>
    </row>
    <row r="186" spans="1:2" ht="24.75" customHeight="1" x14ac:dyDescent="0.4">
      <c r="A186" s="3" ph="1"/>
      <c r="B186" s="3" ph="1"/>
    </row>
    <row r="187" spans="1:2" ht="24.75" customHeight="1" x14ac:dyDescent="0.4">
      <c r="A187" s="3" ph="1"/>
      <c r="B187" s="3" ph="1"/>
    </row>
    <row r="189" spans="1:2" ht="24.75" customHeight="1" x14ac:dyDescent="0.4">
      <c r="A189" s="3" ph="1"/>
      <c r="B189" s="3" ph="1"/>
    </row>
    <row r="190" spans="1:2" ht="24.75" customHeight="1" x14ac:dyDescent="0.4">
      <c r="A190" s="3" ph="1"/>
      <c r="B190" s="3" ph="1"/>
    </row>
    <row r="191" spans="1:2" ht="24.75" customHeight="1" x14ac:dyDescent="0.4">
      <c r="A191" s="3" ph="1"/>
      <c r="B191" s="3" ph="1"/>
    </row>
    <row r="192" spans="1:2" ht="24.75" customHeight="1" x14ac:dyDescent="0.4">
      <c r="A192" s="3" ph="1"/>
      <c r="B192" s="3" ph="1"/>
    </row>
    <row r="194" spans="1:2" ht="24.75" customHeight="1" x14ac:dyDescent="0.4">
      <c r="A194" s="3" ph="1"/>
      <c r="B194" s="3" ph="1"/>
    </row>
    <row r="198" spans="1:2" ht="24.75" customHeight="1" x14ac:dyDescent="0.4">
      <c r="A198" s="3" ph="1"/>
      <c r="B198" s="3" ph="1"/>
    </row>
    <row r="200" spans="1:2" ht="24.75" customHeight="1" x14ac:dyDescent="0.4">
      <c r="A200" s="3" ph="1"/>
      <c r="B200" s="3" ph="1"/>
    </row>
    <row r="201" spans="1:2" ht="24.75" customHeight="1" x14ac:dyDescent="0.4">
      <c r="A201" s="3" ph="1"/>
      <c r="B201" s="3" ph="1"/>
    </row>
    <row r="209" spans="1:2" ht="24.75" customHeight="1" x14ac:dyDescent="0.4">
      <c r="A209" s="3" ph="1"/>
      <c r="B209" s="3" ph="1"/>
    </row>
    <row r="210" spans="1:2" ht="24.75" customHeight="1" x14ac:dyDescent="0.4">
      <c r="A210" s="3" ph="1"/>
      <c r="B210" s="3" ph="1"/>
    </row>
    <row r="211" spans="1:2" ht="24.75" customHeight="1" x14ac:dyDescent="0.4">
      <c r="A211" s="3" ph="1"/>
      <c r="B211" s="3" ph="1"/>
    </row>
    <row r="212" spans="1:2" ht="24.75" customHeight="1" x14ac:dyDescent="0.4">
      <c r="A212" s="3" ph="1"/>
      <c r="B212" s="3" ph="1"/>
    </row>
    <row r="214" spans="1:2" ht="24.75" customHeight="1" x14ac:dyDescent="0.4">
      <c r="A214" s="3" ph="1"/>
      <c r="B214" s="3" ph="1"/>
    </row>
    <row r="215" spans="1:2" ht="24.75" customHeight="1" x14ac:dyDescent="0.4">
      <c r="A215" s="3" ph="1"/>
      <c r="B215" s="3" ph="1"/>
    </row>
    <row r="217" spans="1:2" ht="24.75" customHeight="1" x14ac:dyDescent="0.4">
      <c r="A217" s="3" ph="1"/>
      <c r="B217" s="3" ph="1"/>
    </row>
    <row r="218" spans="1:2" ht="24.75" customHeight="1" x14ac:dyDescent="0.4">
      <c r="A218" s="3" ph="1"/>
      <c r="B218" s="3" ph="1"/>
    </row>
    <row r="220" spans="1:2" ht="24.75" customHeight="1" x14ac:dyDescent="0.4">
      <c r="A220" s="3" ph="1"/>
      <c r="B220" s="3" ph="1"/>
    </row>
    <row r="221" spans="1:2" ht="24.75" customHeight="1" x14ac:dyDescent="0.4">
      <c r="A221" s="3" ph="1"/>
      <c r="B221" s="3" ph="1"/>
    </row>
    <row r="224" spans="1:2" ht="24.75" customHeight="1" x14ac:dyDescent="0.4">
      <c r="A224" s="3" ph="1"/>
      <c r="B224" s="3" ph="1"/>
    </row>
    <row r="225" spans="1:2" ht="24.75" customHeight="1" x14ac:dyDescent="0.4">
      <c r="A225" s="3" ph="1"/>
      <c r="B225" s="3" ph="1"/>
    </row>
    <row r="228" spans="1:2" ht="24.75" customHeight="1" x14ac:dyDescent="0.4">
      <c r="A228" s="3" ph="1"/>
      <c r="B228" s="3" ph="1"/>
    </row>
    <row r="230" spans="1:2" ht="24.75" customHeight="1" x14ac:dyDescent="0.4">
      <c r="A230" s="3" ph="1"/>
      <c r="B230" s="3" ph="1"/>
    </row>
    <row r="231" spans="1:2" ht="24.75" customHeight="1" x14ac:dyDescent="0.4">
      <c r="A231" s="3" ph="1"/>
      <c r="B231" s="3" ph="1"/>
    </row>
    <row r="235" spans="1:2" ht="24.75" customHeight="1" x14ac:dyDescent="0.4">
      <c r="A235" s="3" ph="1"/>
      <c r="B235" s="3" ph="1"/>
    </row>
    <row r="237" spans="1:2" ht="24.75" customHeight="1" x14ac:dyDescent="0.4">
      <c r="A237" s="3" ph="1"/>
      <c r="B237" s="3" ph="1"/>
    </row>
    <row r="238" spans="1:2" ht="24.75" customHeight="1" x14ac:dyDescent="0.4">
      <c r="A238" s="3" ph="1"/>
      <c r="B238" s="3" ph="1"/>
    </row>
    <row r="239" spans="1:2" ht="24.75" customHeight="1" x14ac:dyDescent="0.4">
      <c r="A239" s="3" ph="1"/>
      <c r="B239" s="3" ph="1"/>
    </row>
    <row r="240" spans="1:2" ht="24.75" customHeight="1" x14ac:dyDescent="0.4">
      <c r="A240" s="3" ph="1"/>
      <c r="B240" s="3" ph="1"/>
    </row>
    <row r="241" spans="1:2" ht="24.75" customHeight="1" x14ac:dyDescent="0.4">
      <c r="A241" s="3" ph="1"/>
      <c r="B241" s="3" ph="1"/>
    </row>
    <row r="243" spans="1:2" ht="24.75" customHeight="1" x14ac:dyDescent="0.4">
      <c r="A243" s="3" ph="1"/>
      <c r="B243" s="3" ph="1"/>
    </row>
    <row r="244" spans="1:2" ht="24.75" customHeight="1" x14ac:dyDescent="0.4">
      <c r="A244" s="3" ph="1"/>
      <c r="B244" s="3" ph="1"/>
    </row>
    <row r="257" spans="1:2" ht="24.75" customHeight="1" x14ac:dyDescent="0.4">
      <c r="A257" s="3" ph="1"/>
      <c r="B257" s="3" ph="1"/>
    </row>
    <row r="258" spans="1:2" ht="24.75" customHeight="1" x14ac:dyDescent="0.4">
      <c r="A258" s="3" ph="1"/>
      <c r="B258" s="3" ph="1"/>
    </row>
    <row r="259" spans="1:2" ht="24.75" customHeight="1" x14ac:dyDescent="0.4">
      <c r="A259" s="3" ph="1"/>
      <c r="B259" s="3" ph="1"/>
    </row>
    <row r="265" spans="1:2" ht="24.75" customHeight="1" x14ac:dyDescent="0.4">
      <c r="A265" s="3" ph="1"/>
      <c r="B265" s="3" ph="1"/>
    </row>
    <row r="271" spans="1:2" ht="24.75" customHeight="1" x14ac:dyDescent="0.4">
      <c r="A271" s="3" ph="1"/>
      <c r="B271" s="3" ph="1"/>
    </row>
    <row r="273" spans="1:2" ht="24.75" customHeight="1" x14ac:dyDescent="0.4">
      <c r="A273" s="3" ph="1"/>
      <c r="B273" s="3" ph="1"/>
    </row>
    <row r="275" spans="1:2" ht="24.75" customHeight="1" x14ac:dyDescent="0.4">
      <c r="A275" s="3" ph="1"/>
      <c r="B275" s="3" ph="1"/>
    </row>
    <row r="276" spans="1:2" ht="24.75" customHeight="1" x14ac:dyDescent="0.4">
      <c r="A276" s="3" ph="1"/>
      <c r="B276" s="3" ph="1"/>
    </row>
    <row r="277" spans="1:2" ht="24.75" customHeight="1" x14ac:dyDescent="0.4">
      <c r="A277" s="3" ph="1"/>
      <c r="B277" s="3" ph="1"/>
    </row>
    <row r="278" spans="1:2" ht="24.75" customHeight="1" x14ac:dyDescent="0.4">
      <c r="A278" s="3" ph="1"/>
      <c r="B278" s="3" ph="1"/>
    </row>
    <row r="279" spans="1:2" ht="24.75" customHeight="1" x14ac:dyDescent="0.4">
      <c r="A279" s="3" ph="1"/>
      <c r="B279" s="3" ph="1"/>
    </row>
    <row r="280" spans="1:2" ht="24.75" customHeight="1" x14ac:dyDescent="0.4">
      <c r="A280" s="3" ph="1"/>
      <c r="B280" s="3" ph="1"/>
    </row>
    <row r="283" spans="1:2" ht="24.75" customHeight="1" x14ac:dyDescent="0.4">
      <c r="A283" s="3" ph="1"/>
      <c r="B283" s="3" ph="1"/>
    </row>
    <row r="285" spans="1:2" ht="24.75" customHeight="1" x14ac:dyDescent="0.4">
      <c r="A285" s="3" ph="1"/>
      <c r="B285" s="3" ph="1"/>
    </row>
    <row r="290" spans="1:2" ht="24.75" customHeight="1" x14ac:dyDescent="0.4">
      <c r="A290" s="3" ph="1"/>
      <c r="B290" s="3" ph="1"/>
    </row>
    <row r="293" spans="1:2" ht="24.75" customHeight="1" x14ac:dyDescent="0.4">
      <c r="A293" s="3" ph="1"/>
      <c r="B293" s="3" ph="1"/>
    </row>
    <row r="300" spans="1:2" ht="24.75" customHeight="1" x14ac:dyDescent="0.4">
      <c r="A300" s="3" ph="1"/>
      <c r="B300" s="3" ph="1"/>
    </row>
    <row r="305" spans="1:2" ht="24.75" customHeight="1" x14ac:dyDescent="0.4">
      <c r="A305" s="3" ph="1"/>
      <c r="B305" s="3" ph="1"/>
    </row>
    <row r="306" spans="1:2" ht="24.75" customHeight="1" x14ac:dyDescent="0.4">
      <c r="A306" s="3" ph="1"/>
      <c r="B306" s="3" ph="1"/>
    </row>
    <row r="307" spans="1:2" ht="24.75" customHeight="1" x14ac:dyDescent="0.4">
      <c r="A307" s="3" ph="1"/>
      <c r="B307" s="3" ph="1"/>
    </row>
    <row r="309" spans="1:2" ht="24.75" customHeight="1" x14ac:dyDescent="0.4">
      <c r="A309" s="3" ph="1"/>
      <c r="B309" s="3" ph="1"/>
    </row>
    <row r="311" spans="1:2" ht="24.75" customHeight="1" x14ac:dyDescent="0.4">
      <c r="A311" s="3" ph="1"/>
      <c r="B311" s="3" ph="1"/>
    </row>
    <row r="312" spans="1:2" ht="24.75" customHeight="1" x14ac:dyDescent="0.4">
      <c r="A312" s="3" ph="1"/>
      <c r="B312" s="3" ph="1"/>
    </row>
    <row r="314" spans="1:2" ht="24.75" customHeight="1" x14ac:dyDescent="0.4">
      <c r="A314" s="3" ph="1"/>
      <c r="B314" s="3" ph="1"/>
    </row>
    <row r="315" spans="1:2" ht="24.75" customHeight="1" x14ac:dyDescent="0.4">
      <c r="A315" s="3" ph="1"/>
      <c r="B315" s="3" ph="1"/>
    </row>
    <row r="317" spans="1:2" ht="24.75" customHeight="1" x14ac:dyDescent="0.4">
      <c r="A317" s="3" ph="1"/>
      <c r="B317" s="3" ph="1"/>
    </row>
    <row r="319" spans="1:2" ht="24.75" customHeight="1" x14ac:dyDescent="0.4">
      <c r="A319" s="3" ph="1"/>
      <c r="B319" s="3" ph="1"/>
    </row>
    <row r="321" spans="1:2" ht="24.75" customHeight="1" x14ac:dyDescent="0.4">
      <c r="A321" s="3" ph="1"/>
      <c r="B321" s="3" ph="1"/>
    </row>
    <row r="322" spans="1:2" ht="24.75" customHeight="1" x14ac:dyDescent="0.4">
      <c r="A322" s="3" ph="1"/>
      <c r="B322" s="3" ph="1"/>
    </row>
    <row r="324" spans="1:2" ht="24.75" customHeight="1" x14ac:dyDescent="0.4">
      <c r="A324" s="3" ph="1"/>
      <c r="B324" s="3" ph="1"/>
    </row>
    <row r="325" spans="1:2" ht="24.75" customHeight="1" x14ac:dyDescent="0.4">
      <c r="A325" s="3" ph="1"/>
      <c r="B325" s="3" ph="1"/>
    </row>
    <row r="326" spans="1:2" ht="24.75" customHeight="1" x14ac:dyDescent="0.4">
      <c r="A326" s="3" ph="1"/>
      <c r="B326" s="3" ph="1"/>
    </row>
    <row r="332" spans="1:2" ht="24.75" customHeight="1" x14ac:dyDescent="0.4">
      <c r="A332" s="3" ph="1"/>
      <c r="B332" s="3" ph="1"/>
    </row>
    <row r="333" spans="1:2" ht="24.75" customHeight="1" x14ac:dyDescent="0.4">
      <c r="A333" s="3" ph="1"/>
      <c r="B333" s="3" ph="1"/>
    </row>
    <row r="334" spans="1:2" ht="24.75" customHeight="1" x14ac:dyDescent="0.4">
      <c r="A334" s="3" ph="1"/>
      <c r="B334" s="3" ph="1"/>
    </row>
    <row r="338" spans="1:2" ht="24.75" customHeight="1" x14ac:dyDescent="0.4">
      <c r="A338" s="3" ph="1"/>
      <c r="B338" s="3" ph="1"/>
    </row>
    <row r="341" spans="1:2" ht="24.75" customHeight="1" x14ac:dyDescent="0.4">
      <c r="A341" s="3" ph="1"/>
      <c r="B341" s="3" ph="1"/>
    </row>
    <row r="342" spans="1:2" ht="24.75" customHeight="1" x14ac:dyDescent="0.4">
      <c r="A342" s="3" ph="1"/>
      <c r="B342" s="3" ph="1"/>
    </row>
    <row r="344" spans="1:2" ht="24.75" customHeight="1" x14ac:dyDescent="0.4">
      <c r="A344" s="3" ph="1"/>
      <c r="B344" s="3" ph="1"/>
    </row>
    <row r="345" spans="1:2" ht="24.75" customHeight="1" x14ac:dyDescent="0.4">
      <c r="A345" s="3" ph="1"/>
      <c r="B345" s="3" ph="1"/>
    </row>
    <row r="347" spans="1:2" ht="24.75" customHeight="1" x14ac:dyDescent="0.4">
      <c r="A347" s="3" ph="1"/>
      <c r="B347" s="3" ph="1"/>
    </row>
    <row r="348" spans="1:2" ht="24.75" customHeight="1" x14ac:dyDescent="0.4">
      <c r="A348" s="3" ph="1"/>
      <c r="B348" s="3" ph="1"/>
    </row>
    <row r="351" spans="1:2" ht="24.75" customHeight="1" x14ac:dyDescent="0.4">
      <c r="A351" s="3" ph="1"/>
      <c r="B351" s="3" ph="1"/>
    </row>
    <row r="353" spans="1:2" ht="24.75" customHeight="1" x14ac:dyDescent="0.4">
      <c r="A353" s="3" ph="1"/>
      <c r="B353" s="3" ph="1"/>
    </row>
    <row r="355" spans="1:2" ht="24.75" customHeight="1" x14ac:dyDescent="0.4">
      <c r="A355" s="3" ph="1"/>
      <c r="B355" s="3" ph="1"/>
    </row>
    <row r="358" spans="1:2" ht="24.75" customHeight="1" x14ac:dyDescent="0.4">
      <c r="A358" s="3" ph="1"/>
      <c r="B358" s="3" ph="1"/>
    </row>
    <row r="359" spans="1:2" ht="24.75" customHeight="1" x14ac:dyDescent="0.4">
      <c r="A359" s="3" ph="1"/>
      <c r="B359" s="3" ph="1"/>
    </row>
    <row r="360" spans="1:2" ht="24.75" customHeight="1" x14ac:dyDescent="0.4">
      <c r="A360" s="3" ph="1"/>
      <c r="B360" s="3" ph="1"/>
    </row>
    <row r="363" spans="1:2" ht="24.75" customHeight="1" x14ac:dyDescent="0.4">
      <c r="A363" s="3" ph="1"/>
      <c r="B363" s="3" ph="1"/>
    </row>
    <row r="365" spans="1:2" ht="24.75" customHeight="1" x14ac:dyDescent="0.4">
      <c r="A365" s="3" ph="1"/>
      <c r="B365" s="3" ph="1"/>
    </row>
    <row r="367" spans="1:2" ht="24.75" customHeight="1" x14ac:dyDescent="0.4">
      <c r="A367" s="3" ph="1"/>
      <c r="B367" s="3" ph="1"/>
    </row>
    <row r="370" spans="1:2" ht="24.75" customHeight="1" x14ac:dyDescent="0.4">
      <c r="A370" s="3" ph="1"/>
      <c r="B370" s="3" ph="1"/>
    </row>
    <row r="371" spans="1:2" ht="24.75" customHeight="1" x14ac:dyDescent="0.4">
      <c r="A371" s="3" ph="1"/>
      <c r="B371" s="3" ph="1"/>
    </row>
    <row r="372" spans="1:2" ht="24.75" customHeight="1" x14ac:dyDescent="0.4">
      <c r="A372" s="3" ph="1"/>
      <c r="B372" s="3" ph="1"/>
    </row>
    <row r="373" spans="1:2" ht="24.75" customHeight="1" x14ac:dyDescent="0.4">
      <c r="A373" s="3" ph="1"/>
      <c r="B373" s="3" ph="1"/>
    </row>
    <row r="377" spans="1:2" ht="24.75" customHeight="1" x14ac:dyDescent="0.4">
      <c r="A377" s="3" ph="1"/>
      <c r="B377" s="3" ph="1"/>
    </row>
    <row r="379" spans="1:2" ht="24.75" customHeight="1" x14ac:dyDescent="0.4">
      <c r="A379" s="3" ph="1"/>
      <c r="B379" s="3" ph="1"/>
    </row>
    <row r="380" spans="1:2" ht="24.75" customHeight="1" x14ac:dyDescent="0.4">
      <c r="A380" s="3" ph="1"/>
      <c r="B380" s="3" ph="1"/>
    </row>
    <row r="382" spans="1:2" ht="24.75" customHeight="1" x14ac:dyDescent="0.4">
      <c r="A382" s="3" ph="1"/>
      <c r="B382" s="3" ph="1"/>
    </row>
    <row r="383" spans="1:2" ht="24.75" customHeight="1" x14ac:dyDescent="0.4">
      <c r="A383" s="3" ph="1"/>
      <c r="B383" s="3" ph="1"/>
    </row>
    <row r="384" spans="1:2" ht="24.75" customHeight="1" x14ac:dyDescent="0.4">
      <c r="A384" s="3" ph="1"/>
      <c r="B384" s="3" ph="1"/>
    </row>
    <row r="385" spans="1:2" ht="24.75" customHeight="1" x14ac:dyDescent="0.4">
      <c r="A385" s="3" ph="1"/>
      <c r="B385" s="3" ph="1"/>
    </row>
    <row r="387" spans="1:2" ht="24.75" customHeight="1" x14ac:dyDescent="0.4">
      <c r="A387" s="3" ph="1"/>
      <c r="B387" s="3" ph="1"/>
    </row>
    <row r="389" spans="1:2" ht="24.75" customHeight="1" x14ac:dyDescent="0.4">
      <c r="A389" s="3" ph="1"/>
      <c r="B389" s="3" ph="1"/>
    </row>
    <row r="390" spans="1:2" ht="24.75" customHeight="1" x14ac:dyDescent="0.4">
      <c r="A390" s="3" ph="1"/>
      <c r="B390" s="3" ph="1"/>
    </row>
    <row r="391" spans="1:2" ht="24.75" customHeight="1" x14ac:dyDescent="0.4">
      <c r="A391" s="3" ph="1"/>
      <c r="B391" s="3" ph="1"/>
    </row>
    <row r="392" spans="1:2" ht="24.75" customHeight="1" x14ac:dyDescent="0.4">
      <c r="A392" s="3" ph="1"/>
      <c r="B392" s="3" ph="1"/>
    </row>
    <row r="397" spans="1:2" ht="24.75" customHeight="1" x14ac:dyDescent="0.4">
      <c r="A397" s="3" ph="1"/>
      <c r="B397" s="3" ph="1"/>
    </row>
    <row r="400" spans="1:2" ht="24.75" customHeight="1" x14ac:dyDescent="0.4">
      <c r="A400" s="3" ph="1"/>
      <c r="B400" s="3" ph="1"/>
    </row>
    <row r="401" spans="1:2" ht="24.75" customHeight="1" x14ac:dyDescent="0.4">
      <c r="A401" s="3" ph="1"/>
      <c r="B401" s="3" ph="1"/>
    </row>
    <row r="402" spans="1:2" ht="24.75" customHeight="1" x14ac:dyDescent="0.4">
      <c r="A402" s="3" ph="1"/>
      <c r="B402" s="3" ph="1"/>
    </row>
    <row r="404" spans="1:2" ht="24.75" customHeight="1" x14ac:dyDescent="0.4">
      <c r="A404" s="3" ph="1"/>
      <c r="B404" s="3" ph="1"/>
    </row>
    <row r="407" spans="1:2" ht="24.75" customHeight="1" x14ac:dyDescent="0.4">
      <c r="A407" s="3" ph="1"/>
      <c r="B407" s="3" ph="1"/>
    </row>
    <row r="408" spans="1:2" ht="24.75" customHeight="1" x14ac:dyDescent="0.4">
      <c r="A408" s="3" ph="1"/>
      <c r="B408" s="3" ph="1"/>
    </row>
    <row r="409" spans="1:2" ht="24.75" customHeight="1" x14ac:dyDescent="0.4">
      <c r="A409" s="3" ph="1"/>
      <c r="B409" s="3" ph="1"/>
    </row>
    <row r="410" spans="1:2" ht="24.75" customHeight="1" x14ac:dyDescent="0.4">
      <c r="A410" s="3" ph="1"/>
      <c r="B410" s="3" ph="1"/>
    </row>
    <row r="413" spans="1:2" ht="24.75" customHeight="1" x14ac:dyDescent="0.4">
      <c r="A413" s="3" ph="1"/>
      <c r="B413" s="3" ph="1"/>
    </row>
    <row r="414" spans="1:2" ht="24.75" customHeight="1" x14ac:dyDescent="0.4">
      <c r="A414" s="3" ph="1"/>
      <c r="B414" s="3" ph="1"/>
    </row>
    <row r="415" spans="1:2" ht="24.75" customHeight="1" x14ac:dyDescent="0.4">
      <c r="A415" s="3" ph="1"/>
      <c r="B415" s="3" ph="1"/>
    </row>
    <row r="417" spans="1:2" ht="24.75" customHeight="1" x14ac:dyDescent="0.4">
      <c r="A417" s="3" ph="1"/>
      <c r="B417" s="3" ph="1"/>
    </row>
    <row r="418" spans="1:2" ht="24.75" customHeight="1" x14ac:dyDescent="0.4">
      <c r="A418" s="3" ph="1"/>
      <c r="B418" s="3" ph="1"/>
    </row>
    <row r="419" spans="1:2" ht="24.75" customHeight="1" x14ac:dyDescent="0.4">
      <c r="A419" s="3" ph="1"/>
      <c r="B419" s="3" ph="1"/>
    </row>
    <row r="421" spans="1:2" ht="24.75" customHeight="1" x14ac:dyDescent="0.4">
      <c r="A421" s="3" ph="1"/>
      <c r="B421" s="3" ph="1"/>
    </row>
    <row r="423" spans="1:2" ht="24.75" customHeight="1" x14ac:dyDescent="0.4">
      <c r="A423" s="3" ph="1"/>
      <c r="B423" s="3" ph="1"/>
    </row>
    <row r="424" spans="1:2" ht="24.75" customHeight="1" x14ac:dyDescent="0.4">
      <c r="A424" s="3" ph="1"/>
      <c r="B424" s="3" ph="1"/>
    </row>
    <row r="426" spans="1:2" ht="24.75" customHeight="1" x14ac:dyDescent="0.4">
      <c r="A426" s="3" ph="1"/>
      <c r="B426" s="3" ph="1"/>
    </row>
    <row r="427" spans="1:2" ht="24.75" customHeight="1" x14ac:dyDescent="0.4">
      <c r="A427" s="3" ph="1"/>
      <c r="B427" s="3" ph="1"/>
    </row>
    <row r="429" spans="1:2" ht="24.75" customHeight="1" x14ac:dyDescent="0.4">
      <c r="A429" s="3" ph="1"/>
      <c r="B429" s="3" ph="1"/>
    </row>
    <row r="431" spans="1:2" ht="24.75" customHeight="1" x14ac:dyDescent="0.4">
      <c r="A431" s="3" ph="1"/>
      <c r="B431" s="3" ph="1"/>
    </row>
    <row r="433" spans="1:2" ht="24.75" customHeight="1" x14ac:dyDescent="0.4">
      <c r="A433" s="3" ph="1"/>
      <c r="B433" s="3" ph="1"/>
    </row>
    <row r="434" spans="1:2" ht="24.75" customHeight="1" x14ac:dyDescent="0.4">
      <c r="A434" s="3" ph="1"/>
      <c r="B434" s="3" ph="1"/>
    </row>
    <row r="436" spans="1:2" ht="24.75" customHeight="1" x14ac:dyDescent="0.4">
      <c r="A436" s="3" ph="1"/>
      <c r="B436" s="3" ph="1"/>
    </row>
    <row r="437" spans="1:2" ht="24.75" customHeight="1" x14ac:dyDescent="0.4">
      <c r="A437" s="3" ph="1"/>
      <c r="B437" s="3" ph="1"/>
    </row>
    <row r="438" spans="1:2" ht="24.75" customHeight="1" x14ac:dyDescent="0.4">
      <c r="A438" s="3" ph="1"/>
      <c r="B438" s="3" ph="1"/>
    </row>
    <row r="444" spans="1:2" ht="24.75" customHeight="1" x14ac:dyDescent="0.4">
      <c r="A444" s="3" ph="1"/>
      <c r="B444" s="3" ph="1"/>
    </row>
    <row r="445" spans="1:2" ht="24.75" customHeight="1" x14ac:dyDescent="0.4">
      <c r="A445" s="3" ph="1"/>
      <c r="B445" s="3" ph="1"/>
    </row>
    <row r="446" spans="1:2" ht="24.75" customHeight="1" x14ac:dyDescent="0.4">
      <c r="A446" s="3" ph="1"/>
      <c r="B446" s="3" ph="1"/>
    </row>
    <row r="450" spans="1:2" ht="24.75" customHeight="1" x14ac:dyDescent="0.4">
      <c r="A450" s="3" ph="1"/>
      <c r="B450" s="3" ph="1"/>
    </row>
    <row r="453" spans="1:2" ht="24.75" customHeight="1" x14ac:dyDescent="0.4">
      <c r="A453" s="3" ph="1"/>
      <c r="B453" s="3" ph="1"/>
    </row>
    <row r="454" spans="1:2" ht="24.75" customHeight="1" x14ac:dyDescent="0.4">
      <c r="A454" s="3" ph="1"/>
      <c r="B454" s="3" ph="1"/>
    </row>
    <row r="456" spans="1:2" ht="24.75" customHeight="1" x14ac:dyDescent="0.4">
      <c r="A456" s="3" ph="1"/>
      <c r="B456" s="3" ph="1"/>
    </row>
    <row r="457" spans="1:2" ht="24.75" customHeight="1" x14ac:dyDescent="0.4">
      <c r="A457" s="3" ph="1"/>
      <c r="B457" s="3" ph="1"/>
    </row>
    <row r="459" spans="1:2" ht="24.75" customHeight="1" x14ac:dyDescent="0.4">
      <c r="A459" s="3" ph="1"/>
      <c r="B459" s="3" ph="1"/>
    </row>
    <row r="460" spans="1:2" ht="24.75" customHeight="1" x14ac:dyDescent="0.4">
      <c r="A460" s="3" ph="1"/>
      <c r="B460" s="3" ph="1"/>
    </row>
    <row r="463" spans="1:2" ht="24.75" customHeight="1" x14ac:dyDescent="0.4">
      <c r="A463" s="3" ph="1"/>
      <c r="B463" s="3" ph="1"/>
    </row>
    <row r="465" spans="1:2" ht="24.75" customHeight="1" x14ac:dyDescent="0.4">
      <c r="A465" s="3" ph="1"/>
      <c r="B465" s="3" ph="1"/>
    </row>
    <row r="467" spans="1:2" ht="24.75" customHeight="1" x14ac:dyDescent="0.4">
      <c r="A467" s="3" ph="1"/>
      <c r="B467" s="3" ph="1"/>
    </row>
    <row r="470" spans="1:2" ht="24.75" customHeight="1" x14ac:dyDescent="0.4">
      <c r="A470" s="3" ph="1"/>
      <c r="B470" s="3" ph="1"/>
    </row>
    <row r="471" spans="1:2" ht="24.75" customHeight="1" x14ac:dyDescent="0.4">
      <c r="A471" s="3" ph="1"/>
      <c r="B471" s="3" ph="1"/>
    </row>
    <row r="472" spans="1:2" ht="24.75" customHeight="1" x14ac:dyDescent="0.4">
      <c r="A472" s="3" ph="1"/>
      <c r="B472" s="3" ph="1"/>
    </row>
    <row r="475" spans="1:2" ht="24.75" customHeight="1" x14ac:dyDescent="0.4">
      <c r="A475" s="3" ph="1"/>
      <c r="B475" s="3" ph="1"/>
    </row>
    <row r="477" spans="1:2" ht="24.75" customHeight="1" x14ac:dyDescent="0.4">
      <c r="A477" s="3" ph="1"/>
      <c r="B477" s="3" ph="1"/>
    </row>
    <row r="479" spans="1:2" ht="24.75" customHeight="1" x14ac:dyDescent="0.4">
      <c r="A479" s="3" ph="1"/>
      <c r="B479" s="3" ph="1"/>
    </row>
    <row r="482" spans="1:2" ht="24.75" customHeight="1" x14ac:dyDescent="0.4">
      <c r="A482" s="3" ph="1"/>
      <c r="B482" s="3" ph="1"/>
    </row>
    <row r="483" spans="1:2" ht="24.75" customHeight="1" x14ac:dyDescent="0.4">
      <c r="A483" s="3" ph="1"/>
      <c r="B483" s="3" ph="1"/>
    </row>
    <row r="484" spans="1:2" ht="24.75" customHeight="1" x14ac:dyDescent="0.4">
      <c r="A484" s="3" ph="1"/>
      <c r="B484" s="3" ph="1"/>
    </row>
    <row r="485" spans="1:2" ht="24.75" customHeight="1" x14ac:dyDescent="0.4">
      <c r="A485" s="3" ph="1"/>
      <c r="B485" s="3" ph="1"/>
    </row>
    <row r="489" spans="1:2" ht="24.75" customHeight="1" x14ac:dyDescent="0.4">
      <c r="A489" s="3" ph="1"/>
      <c r="B489" s="3" ph="1"/>
    </row>
    <row r="491" spans="1:2" ht="24.75" customHeight="1" x14ac:dyDescent="0.4">
      <c r="A491" s="3" ph="1"/>
      <c r="B491" s="3" ph="1"/>
    </row>
    <row r="492" spans="1:2" ht="24.75" customHeight="1" x14ac:dyDescent="0.4">
      <c r="A492" s="3" ph="1"/>
      <c r="B492" s="3" ph="1"/>
    </row>
    <row r="494" spans="1:2" ht="24.75" customHeight="1" x14ac:dyDescent="0.4">
      <c r="A494" s="3" ph="1"/>
      <c r="B494" s="3" ph="1"/>
    </row>
    <row r="495" spans="1:2" ht="24.75" customHeight="1" x14ac:dyDescent="0.4">
      <c r="A495" s="3" ph="1"/>
      <c r="B495" s="3" ph="1"/>
    </row>
    <row r="496" spans="1:2" ht="24.75" customHeight="1" x14ac:dyDescent="0.4">
      <c r="A496" s="3" ph="1"/>
      <c r="B496" s="3" ph="1"/>
    </row>
    <row r="497" spans="1:2" ht="24.75" customHeight="1" x14ac:dyDescent="0.4">
      <c r="A497" s="3" ph="1"/>
      <c r="B497" s="3" ph="1"/>
    </row>
    <row r="499" spans="1:2" ht="24.75" customHeight="1" x14ac:dyDescent="0.4">
      <c r="A499" s="3" ph="1"/>
      <c r="B499" s="3" ph="1"/>
    </row>
    <row r="501" spans="1:2" ht="24.75" customHeight="1" x14ac:dyDescent="0.4">
      <c r="A501" s="3" ph="1"/>
      <c r="B501" s="3" ph="1"/>
    </row>
    <row r="502" spans="1:2" ht="24.75" customHeight="1" x14ac:dyDescent="0.4">
      <c r="A502" s="3" ph="1"/>
      <c r="B502" s="3" ph="1"/>
    </row>
    <row r="503" spans="1:2" ht="24.75" customHeight="1" x14ac:dyDescent="0.4">
      <c r="A503" s="3" ph="1"/>
      <c r="B503" s="3" ph="1"/>
    </row>
    <row r="504" spans="1:2" ht="24.75" customHeight="1" x14ac:dyDescent="0.4">
      <c r="A504" s="3" ph="1"/>
      <c r="B504" s="3" ph="1"/>
    </row>
    <row r="509" spans="1:2" ht="24.75" customHeight="1" x14ac:dyDescent="0.4">
      <c r="A509" s="3" ph="1"/>
      <c r="B509" s="3" ph="1"/>
    </row>
    <row r="512" spans="1:2" ht="24.75" customHeight="1" x14ac:dyDescent="0.4">
      <c r="A512" s="3" ph="1"/>
      <c r="B512" s="3" ph="1"/>
    </row>
    <row r="513" spans="1:2" ht="24.75" customHeight="1" x14ac:dyDescent="0.4">
      <c r="A513" s="3" ph="1"/>
      <c r="B513" s="3" ph="1"/>
    </row>
    <row r="514" spans="1:2" ht="24.75" customHeight="1" x14ac:dyDescent="0.4">
      <c r="A514" s="3" ph="1"/>
      <c r="B514" s="3" ph="1"/>
    </row>
    <row r="516" spans="1:2" ht="24.75" customHeight="1" x14ac:dyDescent="0.4">
      <c r="A516" s="3" ph="1"/>
      <c r="B516" s="3" ph="1"/>
    </row>
    <row r="519" spans="1:2" ht="24.75" customHeight="1" x14ac:dyDescent="0.4">
      <c r="A519" s="3" ph="1"/>
      <c r="B519" s="3" ph="1"/>
    </row>
    <row r="520" spans="1:2" ht="24.75" customHeight="1" x14ac:dyDescent="0.4">
      <c r="A520" s="3" ph="1"/>
      <c r="B520" s="3" ph="1"/>
    </row>
    <row r="521" spans="1:2" ht="24.75" customHeight="1" x14ac:dyDescent="0.4">
      <c r="A521" s="3" ph="1"/>
      <c r="B521" s="3" ph="1"/>
    </row>
    <row r="522" spans="1:2" ht="24.75" customHeight="1" x14ac:dyDescent="0.4">
      <c r="A522" s="3" ph="1"/>
      <c r="B522" s="3" ph="1"/>
    </row>
    <row r="525" spans="1:2" ht="24.75" customHeight="1" x14ac:dyDescent="0.4">
      <c r="A525" s="3" ph="1"/>
      <c r="B525" s="3" ph="1"/>
    </row>
    <row r="526" spans="1:2" ht="24.75" customHeight="1" x14ac:dyDescent="0.4">
      <c r="A526" s="3" ph="1"/>
      <c r="B526" s="3" ph="1"/>
    </row>
    <row r="527" spans="1:2" ht="24.75" customHeight="1" x14ac:dyDescent="0.4">
      <c r="A527" s="3" ph="1"/>
      <c r="B527" s="3" ph="1"/>
    </row>
  </sheetData>
  <sortState ref="A3:E50">
    <sortCondition ref="E3:E50"/>
  </sortState>
  <phoneticPr fontId="1"/>
  <hyperlinks>
    <hyperlink ref="D20" r:id="rId1" display="https://youtu.be/17tPebtavrY?list=PLTTu_tC8JzTktfB_s8B35c3_fJ4Vf8Rxs&amp;t=63" xr:uid="{4D3399BE-5E12-452E-9461-F72955469D13}"/>
    <hyperlink ref="D21" r:id="rId2" display="https://youtu.be/17tPebtavrY?list=PLTTu_tC8JzTktfB_s8B35c3_fJ4Vf8Rxs&amp;t=70" xr:uid="{78142D64-66CB-4BA0-B5C9-C5786380518B}"/>
    <hyperlink ref="D22" r:id="rId3" display="https://youtu.be/17tPebtavrY?list=PLTTu_tC8JzTktfB_s8B35c3_fJ4Vf8Rxs&amp;t=73" xr:uid="{F06D4F6D-C2C2-4EDA-8E97-F82670BBF2B8}"/>
    <hyperlink ref="D30" r:id="rId4" display="https://youtu.be/17tPebtavrY?list=PLTTu_tC8JzTktfB_s8B35c3_fJ4Vf8Rxs&amp;t=102" xr:uid="{F6695575-2CE5-4616-A146-CB77D7C138ED}"/>
    <hyperlink ref="D31" r:id="rId5" display="https://youtu.be/17tPebtavrY?list=PLTTu_tC8JzTktfB_s8B35c3_fJ4Vf8Rxs&amp;t=105" xr:uid="{D621BECC-454C-4852-B4DF-7117F5F5FAC5}"/>
    <hyperlink ref="D32" r:id="rId6" display="https://youtu.be/17tPebtavrY?list=PLTTu_tC8JzTktfB_s8B35c3_fJ4Vf8Rxs&amp;t=108" xr:uid="{52FE28BC-117B-4A9A-A86A-794478D05E01}"/>
    <hyperlink ref="D33" r:id="rId7" display="https://youtu.be/17tPebtavrY?list=PLTTu_tC8JzTktfB_s8B35c3_fJ4Vf8Rxs&amp;t=112" xr:uid="{A679D5BA-FFB3-4C77-A8BB-673EEB3790E5}"/>
    <hyperlink ref="D34" r:id="rId8" display="https://youtu.be/17tPebtavrY?list=PLTTu_tC8JzTktfB_s8B35c3_fJ4Vf8Rxs&amp;t=115" xr:uid="{78129A1C-9F67-42C8-8610-CBE3DE92A9BD}"/>
    <hyperlink ref="D36" r:id="rId9" display="https://youtu.be/17tPebtavrY?list=PLTTu_tC8JzTktfB_s8B35c3_fJ4Vf8Rxs&amp;t=122" xr:uid="{0E929082-3D44-44A4-ACC5-A3EF6BF534CD}"/>
    <hyperlink ref="D37" r:id="rId10" display="https://youtu.be/17tPebtavrY?list=PLTTu_tC8JzTktfB_s8B35c3_fJ4Vf8Rxs&amp;t=123" xr:uid="{2E2AC072-C7C7-453D-A8AF-B9AC6C7144A9}"/>
    <hyperlink ref="D38" r:id="rId11" display="https://youtu.be/17tPebtavrY?list=PLTTu_tC8JzTktfB_s8B35c3_fJ4Vf8Rxs&amp;t=126" xr:uid="{189D596F-6DA4-4F00-998D-4AC0AD38885C}"/>
    <hyperlink ref="D39" r:id="rId12" display="https://youtu.be/17tPebtavrY?list=PLTTu_tC8JzTktfB_s8B35c3_fJ4Vf8Rxs&amp;t=129" xr:uid="{3CA6762B-1CDC-4CCF-A937-BF408F8DC929}"/>
    <hyperlink ref="D40" r:id="rId13" display="https://youtu.be/17tPebtavrY?list=PLTTu_tC8JzTktfB_s8B35c3_fJ4Vf8Rxs&amp;t=133" xr:uid="{4B8E3E1C-7B07-45F8-938A-DCFC52835932}"/>
    <hyperlink ref="D41" r:id="rId14" display="https://youtu.be/17tPebtavrY?list=PLTTu_tC8JzTktfB_s8B35c3_fJ4Vf8Rxs&amp;t=136" xr:uid="{A959956A-2164-4760-9AA1-A6DF4FBC8D3F}"/>
    <hyperlink ref="D42" r:id="rId15" display="https://youtu.be/17tPebtavrY?list=PLTTu_tC8JzTktfB_s8B35c3_fJ4Vf8Rxs&amp;t=137" xr:uid="{5B28B1DA-073A-4D47-9C6E-41A81FC3CB6A}"/>
    <hyperlink ref="D43" r:id="rId16" display="https://youtu.be/17tPebtavrY?list=PLTTu_tC8JzTktfB_s8B35c3_fJ4Vf8Rxs&amp;t=139" xr:uid="{550F228D-EE60-4D01-ACC0-1CC4C0B98108}"/>
    <hyperlink ref="D44" r:id="rId17" display="https://youtu.be/17tPebtavrY?list=PLTTu_tC8JzTktfB_s8B35c3_fJ4Vf8Rxs&amp;t=142" xr:uid="{3D4E3933-6ABA-4AC7-8AA7-4A3554477155}"/>
    <hyperlink ref="D45" r:id="rId18" display="https://youtu.be/17tPebtavrY?list=PLTTu_tC8JzTktfB_s8B35c3_fJ4Vf8Rxs&amp;t=146" xr:uid="{8FA58673-8E87-4A61-896E-FBF33E5D61ED}"/>
    <hyperlink ref="D46" r:id="rId19" display="https://youtu.be/17tPebtavrY?list=PLTTu_tC8JzTktfB_s8B35c3_fJ4Vf8Rxs&amp;t=149" xr:uid="{D598195A-1A81-426F-934D-3A12DBCE93FB}"/>
    <hyperlink ref="D47" r:id="rId20" display="https://youtu.be/17tPebtavrY?list=PLTTu_tC8JzTktfB_s8B35c3_fJ4Vf8Rxs&amp;t=151" xr:uid="{140404EC-6D40-4814-985A-B4DF73481D3D}"/>
    <hyperlink ref="D48" r:id="rId21" display="https://youtu.be/17tPebtavrY?list=PLTTu_tC8JzTktfB_s8B35c3_fJ4Vf8Rxs&amp;t=152" xr:uid="{56CB6647-B028-4ECB-A9C1-737566DEE4DE}"/>
    <hyperlink ref="D49" r:id="rId22" display="https://youtu.be/17tPebtavrY?list=PLTTu_tC8JzTktfB_s8B35c3_fJ4Vf8Rxs&amp;t=156" xr:uid="{4D1473EB-A5F8-45FD-A9BB-068AAD3CA29B}"/>
    <hyperlink ref="D50" r:id="rId23" display="https://youtu.be/17tPebtavrY?list=PLTTu_tC8JzTktfB_s8B35c3_fJ4Vf8Rxs&amp;t=159" xr:uid="{CA06EB29-4660-4DAB-BBD0-A576BC7D93A8}"/>
    <hyperlink ref="D51" r:id="rId24" display="https://youtu.be/17tPebtavrY?list=PLTTu_tC8JzTktfB_s8B35c3_fJ4Vf8Rxs&amp;t=162" xr:uid="{D469FBBA-53EC-4354-9AF2-354146DE109B}"/>
    <hyperlink ref="D52" r:id="rId25" display="https://youtu.be/17tPebtavrY?list=PLTTu_tC8JzTktfB_s8B35c3_fJ4Vf8Rxs&amp;t=164" xr:uid="{FA6722C2-291D-4B3B-A724-D728BF7BA333}"/>
    <hyperlink ref="D53" r:id="rId26" display="https://youtu.be/17tPebtavrY?list=PLTTu_tC8JzTktfB_s8B35c3_fJ4Vf8Rxs&amp;t=166" xr:uid="{97EB0F9D-4BCD-49B5-B6AB-223E042E15E3}"/>
    <hyperlink ref="D54" r:id="rId27" display="https://youtu.be/17tPebtavrY?list=PLTTu_tC8JzTktfB_s8B35c3_fJ4Vf8Rxs&amp;t=169" xr:uid="{42F146F8-92D9-407D-BAF2-9C697570932E}"/>
    <hyperlink ref="D55" r:id="rId28" display="https://youtu.be/17tPebtavrY?list=PLTTu_tC8JzTktfB_s8B35c3_fJ4Vf8Rxs&amp;t=173" xr:uid="{5F0DD8A6-E534-409B-B780-F7D8063BF41B}"/>
    <hyperlink ref="D56" r:id="rId29" display="https://youtu.be/17tPebtavrY?list=PLTTu_tC8JzTktfB_s8B35c3_fJ4Vf8Rxs&amp;t=176" xr:uid="{EBB90DC9-59C3-41D8-93F9-BB2B33215A3E}"/>
    <hyperlink ref="D10" r:id="rId30" display="https://youtu.be/17tPebtavrY?list=PLTTu_tC8JzTktfB_s8B35c3_fJ4Vf8Rxs&amp;t=28" xr:uid="{7F156820-61BC-4ABE-ABEA-B983793FC597}"/>
    <hyperlink ref="D12" r:id="rId31" display="https://youtu.be/17tPebtavrY?list=PLTTu_tC8JzTktfB_s8B35c3_fJ4Vf8Rxs&amp;t=35" xr:uid="{2C0C1736-82B0-4F0F-A8BC-67CAB3BD0166}"/>
    <hyperlink ref="D11" r:id="rId32" display="https://youtu.be/17tPebtavrY?list=PLTTu_tC8JzTktfB_s8B35c3_fJ4Vf8Rxs&amp;t=32" xr:uid="{A39F6F79-DD06-4C9E-B27E-6F845D7371BD}"/>
    <hyperlink ref="D13" r:id="rId33" display="https://youtu.be/17tPebtavrY?list=PLTTu_tC8JzTktfB_s8B35c3_fJ4Vf8Rxs&amp;t=38" xr:uid="{BC08CB5B-17E1-4313-842B-AFB7150A56B6}"/>
    <hyperlink ref="D14" r:id="rId34" display="https://youtu.be/17tPebtavrY?list=PLTTu_tC8JzTktfB_s8B35c3_fJ4Vf8Rxs&amp;t=41" xr:uid="{9743CBCE-E3B1-4025-89B3-D6CF749E5B7D}"/>
    <hyperlink ref="D15" r:id="rId35" display="https://youtu.be/17tPebtavrY?list=PLTTu_tC8JzTktfB_s8B35c3_fJ4Vf8Rxs&amp;t=47" xr:uid="{E40FE70A-A08F-41BE-AD4D-2781FE89A29E}"/>
    <hyperlink ref="D16" r:id="rId36" display="https://youtu.be/17tPebtavrY?list=PLTTu_tC8JzTktfB_s8B35c3_fJ4Vf8Rxs&amp;t=50" xr:uid="{4F73DC37-4CEB-44FC-9075-D8E1C07F0EBD}"/>
    <hyperlink ref="D17" r:id="rId37" display="https://youtu.be/17tPebtavrY?list=PLTTu_tC8JzTktfB_s8B35c3_fJ4Vf8Rxs&amp;t=53" xr:uid="{9DE59D7C-6666-4097-93B8-C9277A821E33}"/>
    <hyperlink ref="D18" r:id="rId38" display="https://youtu.be/17tPebtavrY?list=PLTTu_tC8JzTktfB_s8B35c3_fJ4Vf8Rxs&amp;t=57" xr:uid="{72C14FA6-4668-43F1-999B-998F3DC54B1F}"/>
    <hyperlink ref="D19" r:id="rId39" display="https://youtu.be/17tPebtavrY?list=PLTTu_tC8JzTktfB_s8B35c3_fJ4Vf8Rxs&amp;t=60" xr:uid="{F0D9A4A2-14F0-4DCD-A039-55819CCADCDA}"/>
    <hyperlink ref="D2" r:id="rId40" display="攻撃的な aggressive" xr:uid="{32B08879-2C4A-4702-A9C3-59B7480A4788}"/>
    <hyperlink ref="D9" r:id="rId41" display="https://youtu.be/17tPebtavrY?list=PLTTu_tC8JzTktfB_s8B35c3_fJ4Vf8Rxs&amp;t=25" xr:uid="{DEFBA71A-F3E6-4218-B2FA-042FE8E5812B}"/>
    <hyperlink ref="D8" r:id="rId42" display="https://youtu.be/17tPebtavrY?list=PLTTu_tC8JzTktfB_s8B35c3_fJ4Vf8Rxs&amp;t=21" xr:uid="{9784CEB4-865E-463E-B7B3-C64053FBEFA3}"/>
    <hyperlink ref="D7" r:id="rId43" display="https://youtu.be/17tPebtavrY?list=PLTTu_tC8JzTktfB_s8B35c3_fJ4Vf8Rxs&amp;t=20" xr:uid="{916B99E8-9144-42BE-BC71-F58A052196FD}"/>
    <hyperlink ref="D6" r:id="rId44" display="https://youtu.be/17tPebtavrY?list=PLTTu_tC8JzTktfB_s8B35c3_fJ4Vf8Rxs&amp;t=19" xr:uid="{6507D634-4F05-490A-9A9F-04028D50E9F1}"/>
    <hyperlink ref="D5" r:id="rId45" display="https://youtu.be/17tPebtavrY?list=PLTTu_tC8JzTktfB_s8B35c3_fJ4Vf8Rxs&amp;t=14" xr:uid="{05DA6B5A-4C88-4F99-9102-B1DDA555971A}"/>
    <hyperlink ref="D4" r:id="rId46" display="https://youtu.be/17tPebtavrY?list=PLTTu_tC8JzTktfB_s8B35c3_fJ4Vf8Rxs&amp;t=11" xr:uid="{8514FBE5-4CE0-4262-A89C-DCD9C5618D7B}"/>
    <hyperlink ref="D3" r:id="rId47" display="攻撃的なoffensive" xr:uid="{DE0ED78A-AFF1-47D1-9A85-56825E4697EF}"/>
    <hyperlink ref="D29" r:id="rId48" display="https://youtu.be/17tPebtavrY?list=PLTTu_tC8JzTktfB_s8B35c3_fJ4Vf8Rxs&amp;t=98" xr:uid="{1A209326-64E4-4C83-841A-6EECB71FCB39}"/>
    <hyperlink ref="D28" r:id="rId49" display="https://youtu.be/17tPebtavrY?list=PLTTu_tC8JzTktfB_s8B35c3_fJ4Vf8Rxs&amp;t=93" xr:uid="{7DE853AD-AABE-4F3B-9A3A-1374F3ABD066}"/>
    <hyperlink ref="D25" r:id="rId50" display="https://youtu.be/17tPebtavrY?list=PLTTu_tC8JzTktfB_s8B35c3_fJ4Vf8Rxs&amp;t=83" xr:uid="{6E835CEC-D8BE-4F52-9421-19EFE3173BB9}"/>
    <hyperlink ref="D26" r:id="rId51" display="https://youtu.be/17tPebtavrY?list=PLTTu_tC8JzTktfB_s8B35c3_fJ4Vf8Rxs&amp;t=86" xr:uid="{0F0FF8FF-039D-4677-AEEE-79A9673D706F}"/>
    <hyperlink ref="D27" r:id="rId52" display="https://youtu.be/17tPebtavrY?list=PLTTu_tC8JzTktfB_s8B35c3_fJ4Vf8Rxs&amp;t=90" xr:uid="{BB8ED328-BF0A-4ECC-AA22-35F0198C2239}"/>
    <hyperlink ref="D24" r:id="rId53" display="https://youtu.be/17tPebtavrY?list=PLTTu_tC8JzTktfB_s8B35c3_fJ4Vf8Rxs&amp;t=80" xr:uid="{5A0C3963-6D9F-4DD7-8599-ECADE4C8301C}"/>
    <hyperlink ref="D23" r:id="rId54" display="https://youtu.be/17tPebtavrY?list=PLTTu_tC8JzTktfB_s8B35c3_fJ4Vf8Rxs&amp;t=76" xr:uid="{33F472F1-CF3E-437F-81A9-A606B11C79D4}"/>
  </hyperlinks>
  <pageMargins left="0.25" right="0.25" top="0.75" bottom="0.75" header="0.3" footer="0.3"/>
  <pageSetup paperSize="9" orientation="portrait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問題</vt:lpstr>
      <vt:lpstr>曲</vt:lpstr>
      <vt:lpstr>曲!Print_Area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西田和雅</dc:creator>
  <cp:lastModifiedBy>owner</cp:lastModifiedBy>
  <cp:lastPrinted>2018-03-14T07:04:02Z</cp:lastPrinted>
  <dcterms:created xsi:type="dcterms:W3CDTF">2018-03-14T06:41:21Z</dcterms:created>
  <dcterms:modified xsi:type="dcterms:W3CDTF">2019-05-15T18:42:24Z</dcterms:modified>
</cp:coreProperties>
</file>