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3E8\disk\替歌動画\新資料\曲ごとの問題\3～5級\"/>
    </mc:Choice>
  </mc:AlternateContent>
  <xr:revisionPtr revIDLastSave="0" documentId="13_ncr:1_{92CD9F21-CBFE-4DA1-ABA4-BA6BEC7674E2}" xr6:coauthVersionLast="36" xr6:coauthVersionMax="36" xr10:uidLastSave="{00000000-0000-0000-0000-000000000000}"/>
  <bookViews>
    <workbookView xWindow="0" yWindow="0" windowWidth="24000" windowHeight="9420" xr2:uid="{00000000-000D-0000-FFFF-FFFF00000000}"/>
  </bookViews>
  <sheets>
    <sheet name="問題" sheetId="2" r:id="rId1"/>
    <sheet name="曲" sheetId="1" r:id="rId2"/>
  </sheets>
  <definedNames>
    <definedName name="_xlnm.Print_Area" localSheetId="1">曲!$A$2:$C$36</definedName>
    <definedName name="_xlnm.Print_Area" localSheetId="0">問題!$A$2:$C$36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2" l="1"/>
  <c r="E31" i="2"/>
  <c r="E28" i="2"/>
  <c r="E20" i="2"/>
  <c r="E27" i="2"/>
  <c r="E24" i="2"/>
  <c r="E3" i="2"/>
  <c r="E36" i="2"/>
  <c r="E14" i="2"/>
  <c r="E19" i="2"/>
  <c r="E11" i="2"/>
  <c r="E12" i="2"/>
  <c r="E26" i="2"/>
  <c r="E10" i="2"/>
  <c r="E17" i="2"/>
  <c r="E34" i="2"/>
  <c r="E22" i="2"/>
  <c r="E7" i="2"/>
  <c r="E33" i="2"/>
  <c r="E32" i="2"/>
  <c r="E25" i="2"/>
  <c r="E4" i="2"/>
  <c r="E13" i="2"/>
  <c r="E9" i="2"/>
  <c r="E21" i="2"/>
  <c r="E16" i="2"/>
  <c r="E35" i="2"/>
  <c r="E23" i="2"/>
  <c r="E5" i="2"/>
  <c r="E15" i="2"/>
  <c r="E2" i="2"/>
  <c r="E18" i="2"/>
  <c r="E29" i="2"/>
  <c r="E30" i="2"/>
  <c r="E6" i="2"/>
  <c r="E36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2" i="1"/>
</calcChain>
</file>

<file path=xl/sharedStrings.xml><?xml version="1.0" encoding="utf-8"?>
<sst xmlns="http://schemas.openxmlformats.org/spreadsheetml/2006/main" count="218" uniqueCount="75">
  <si>
    <t>まったく～ない</t>
  </si>
  <si>
    <t xml:space="preserve">thousands of </t>
  </si>
  <si>
    <t>～何千ものだ</t>
  </si>
  <si>
    <t>turn ～ over　</t>
  </si>
  <si>
    <t>～を裏返す</t>
  </si>
  <si>
    <t>コップ１杯の～</t>
  </si>
  <si>
    <t xml:space="preserve">a sheet of </t>
  </si>
  <si>
    <t>１枚の</t>
  </si>
  <si>
    <t xml:space="preserve">at first </t>
  </si>
  <si>
    <t>最初は</t>
  </si>
  <si>
    <t>Ａに～してもらいたい</t>
  </si>
  <si>
    <t>～歳のときに</t>
  </si>
  <si>
    <t xml:space="preserve">day and night </t>
  </si>
  <si>
    <t>昼も夜も</t>
  </si>
  <si>
    <t>左に曲がる</t>
  </si>
  <si>
    <t>have enough (名詞）to do　</t>
  </si>
  <si>
    <t>～するのに十分な…（なに）があるんだよ</t>
  </si>
  <si>
    <t>少し～すぎるよ</t>
  </si>
  <si>
    <t xml:space="preserve">at the foot of </t>
  </si>
  <si>
    <t>～のふもとに</t>
  </si>
  <si>
    <t>終わる</t>
  </si>
  <si>
    <t xml:space="preserve">enough for </t>
    <rPh sb="0" eb="10">
      <t>イナフ　フォー</t>
    </rPh>
    <phoneticPr fontId="3" alignment="distributed"/>
  </si>
  <si>
    <t>～に十分…</t>
    <rPh sb="2" eb="4">
      <t>じゅうぶん</t>
    </rPh>
    <phoneticPr fontId="3" type="Hiragana" alignment="distributed"/>
  </si>
  <si>
    <t xml:space="preserve">wait for </t>
    <rPh sb="0" eb="8">
      <t>ウェイ　フォー</t>
    </rPh>
    <phoneticPr fontId="3" alignment="distributed"/>
  </si>
  <si>
    <t>～を待つ</t>
    <rPh sb="2" eb="3">
      <t>ま</t>
    </rPh>
    <phoneticPr fontId="3" type="Hiragana" alignment="distributed"/>
  </si>
  <si>
    <t xml:space="preserve">all over the world </t>
    <rPh sb="0" eb="18">
      <t>オール　オーヴァー　ザ　ワールド</t>
    </rPh>
    <phoneticPr fontId="3" alignment="distributed"/>
  </si>
  <si>
    <t>世界中で</t>
    <rPh sb="0" eb="3">
      <t>せかいじゅう</t>
    </rPh>
    <phoneticPr fontId="3" type="Hiragana" alignment="distributed"/>
  </si>
  <si>
    <t>visit A in the hospital　</t>
    <rPh sb="0" eb="23">
      <t>ビジット　エイ　イン　ザ　ホスピタル</t>
    </rPh>
    <phoneticPr fontId="3" alignment="distributed"/>
  </si>
  <si>
    <t>入院中のＡを見舞う</t>
    <rPh sb="0" eb="3">
      <t>にゅういんちゅう</t>
    </rPh>
    <rPh sb="6" eb="8">
      <t>みま</t>
    </rPh>
    <phoneticPr fontId="3" type="Hiragana" alignment="distributed"/>
  </si>
  <si>
    <t>not A but B　</t>
    <rPh sb="0" eb="11">
      <t>ノット　エイ　バット　ビー</t>
    </rPh>
    <phoneticPr fontId="3" alignment="distributed"/>
  </si>
  <si>
    <t>ＡでなくＢ</t>
  </si>
  <si>
    <t>go out (for ～)</t>
    <rPh sb="0" eb="6">
      <t>ゴー　アウト　フォー</t>
    </rPh>
    <phoneticPr fontId="3" alignment="distributed"/>
  </si>
  <si>
    <t>（～のために）出かける</t>
    <rPh sb="7" eb="8">
      <t>で</t>
    </rPh>
    <phoneticPr fontId="3" type="Hiragana" alignment="distributed"/>
  </si>
  <si>
    <t>tell A how to do　</t>
    <rPh sb="0" eb="16">
      <t>テル　エイ　ハウ　トゥ　ドゥ</t>
    </rPh>
    <phoneticPr fontId="3" alignment="distributed"/>
  </si>
  <si>
    <t>Ａに方法を教えるよ</t>
    <rPh sb="2" eb="4">
      <t>ほうほう</t>
    </rPh>
    <rPh sb="5" eb="6">
      <t>おし</t>
    </rPh>
    <phoneticPr fontId="3" type="Hiragana" alignment="distributed"/>
  </si>
  <si>
    <t>Aに～を求める</t>
    <rPh sb="4" eb="5">
      <t>もと</t>
    </rPh>
    <phoneticPr fontId="3" type="Hiragana" alignment="distributed"/>
  </si>
  <si>
    <t>one more</t>
    <rPh sb="0" eb="8">
      <t>ワン　モア</t>
    </rPh>
    <phoneticPr fontId="3" alignment="distributed"/>
  </si>
  <si>
    <t xml:space="preserve"> もう一人の～　</t>
    <rPh sb="3" eb="5">
      <t>ひとり</t>
    </rPh>
    <phoneticPr fontId="3" type="Hiragana" alignment="distributed"/>
  </si>
  <si>
    <t>～など</t>
  </si>
  <si>
    <t>Ａに～するのように頼む</t>
    <rPh sb="9" eb="10">
      <t>たの</t>
    </rPh>
    <phoneticPr fontId="3" type="Hiragana" alignment="distributed"/>
  </si>
  <si>
    <t>take A to B　</t>
    <rPh sb="0" eb="11">
      <t>テイク　エイ　トゥ　ビー</t>
    </rPh>
    <phoneticPr fontId="3" alignment="distributed"/>
  </si>
  <si>
    <t>ＡをＢに連れてく</t>
    <rPh sb="4" eb="5">
      <t>つ</t>
    </rPh>
    <phoneticPr fontId="3" type="Hiragana" alignment="distributed"/>
  </si>
  <si>
    <t xml:space="preserve">either A or B </t>
    <rPh sb="0" eb="13">
      <t>イーザー　エイ　オア　ビー</t>
    </rPh>
    <phoneticPr fontId="3" alignment="distributed"/>
  </si>
  <si>
    <t>Ａを車で送る</t>
    <rPh sb="2" eb="3">
      <t>くるま</t>
    </rPh>
    <phoneticPr fontId="3" type="Hiragana" alignment="distributed"/>
  </si>
  <si>
    <t>～times as (形容詞） as A　</t>
    <rPh sb="1" eb="9">
      <t>タイムズ　アズ</t>
    </rPh>
    <rPh sb="16" eb="20">
      <t>アズ　エイ</t>
    </rPh>
    <phoneticPr fontId="3" alignment="distributed"/>
  </si>
  <si>
    <t>Ａの～（何）倍…（何）な</t>
    <rPh sb="4" eb="5">
      <t>なに</t>
    </rPh>
    <rPh sb="9" eb="10">
      <t>なに</t>
    </rPh>
    <phoneticPr fontId="3" type="Hiragana" alignment="distributed"/>
  </si>
  <si>
    <t>It is (形容詞）for A to do　</t>
    <rPh sb="0" eb="5">
      <t>イットイズ</t>
    </rPh>
    <rPh sb="11" eb="22">
      <t>フォー　エイ　トゥ　ドゥ</t>
    </rPh>
    <phoneticPr fontId="3" alignment="distributed"/>
  </si>
  <si>
    <t xml:space="preserve">Aが～するのは…（何）だ </t>
    <rPh sb="9" eb="10">
      <t>なに</t>
    </rPh>
    <phoneticPr fontId="3" type="Hiragana" alignment="distributed"/>
  </si>
  <si>
    <t>from A to B　</t>
    <rPh sb="0" eb="11">
      <t>フロム　エイ　トゥ　ビー</t>
    </rPh>
    <phoneticPr fontId="3" alignment="distributed"/>
  </si>
  <si>
    <t>AからBまで</t>
  </si>
  <si>
    <t>●</t>
  </si>
  <si>
    <t>show A how to do　</t>
    <phoneticPr fontId="1"/>
  </si>
  <si>
    <t>not ～ at all</t>
    <phoneticPr fontId="1"/>
  </si>
  <si>
    <t>a glass of ～</t>
    <phoneticPr fontId="1"/>
  </si>
  <si>
    <t>want A to do</t>
    <phoneticPr fontId="1"/>
  </si>
  <si>
    <t xml:space="preserve">at the age of </t>
    <phoneticPr fontId="1"/>
  </si>
  <si>
    <t>go to bed</t>
    <phoneticPr fontId="1"/>
  </si>
  <si>
    <t>on business</t>
    <phoneticPr fontId="1"/>
  </si>
  <si>
    <t>a little too (形容詞）　</t>
    <phoneticPr fontId="1"/>
  </si>
  <si>
    <t>be over</t>
    <phoneticPr fontId="1"/>
  </si>
  <si>
    <t>ask A for ～</t>
    <rPh sb="0" eb="9">
      <t>アスク　エイ　フォー</t>
    </rPh>
    <phoneticPr fontId="3" alignment="distributed"/>
  </si>
  <si>
    <t>and so on</t>
    <rPh sb="0" eb="9">
      <t>アンド　ソー　オン</t>
    </rPh>
    <phoneticPr fontId="3" alignment="distributed"/>
  </si>
  <si>
    <t>ask A to do</t>
    <rPh sb="0" eb="11">
      <t>アスク　エイ　トゥ　ドウ</t>
    </rPh>
    <phoneticPr fontId="3" alignment="distributed"/>
  </si>
  <si>
    <t>AかBのどちらか</t>
    <phoneticPr fontId="1"/>
  </si>
  <si>
    <t>give A a ride</t>
    <phoneticPr fontId="3" alignment="distributed"/>
  </si>
  <si>
    <t>何か～なものだ</t>
    <phoneticPr fontId="1"/>
  </si>
  <si>
    <t>番号</t>
    <phoneticPr fontId="1"/>
  </si>
  <si>
    <t>前</t>
  </si>
  <si>
    <t>後</t>
  </si>
  <si>
    <t>動画</t>
  </si>
  <si>
    <t xml:space="preserve">turn left </t>
    <phoneticPr fontId="1"/>
  </si>
  <si>
    <t>寝る</t>
    <phoneticPr fontId="1"/>
  </si>
  <si>
    <t>仕事で</t>
    <phoneticPr fontId="1"/>
  </si>
  <si>
    <t>something</t>
    <phoneticPr fontId="1"/>
  </si>
  <si>
    <t>Aに～のやり方を教える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</si>
</sst>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4" fillId="0" borderId="1" xfId="1" applyBorder="1">
      <alignment vertical="center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F9jZTgV3Wto?t=76" TargetMode="External"/><Relationship Id="rId18" Type="http://schemas.openxmlformats.org/officeDocument/2006/relationships/hyperlink" Target="https://youtu.be/F9jZTgV3Wto?t=112" TargetMode="External"/><Relationship Id="rId26" Type="http://schemas.openxmlformats.org/officeDocument/2006/relationships/hyperlink" Target="https://youtu.be/F9jZTgV3Wto?t=162" TargetMode="External"/><Relationship Id="rId3" Type="http://schemas.openxmlformats.org/officeDocument/2006/relationships/hyperlink" Target="https://youtu.be/F9jZTgV3Wto?t=19" TargetMode="External"/><Relationship Id="rId21" Type="http://schemas.openxmlformats.org/officeDocument/2006/relationships/hyperlink" Target="https://youtu.be/F9jZTgV3Wto?t=125" TargetMode="External"/><Relationship Id="rId34" Type="http://schemas.openxmlformats.org/officeDocument/2006/relationships/hyperlink" Target="https://youtu.be/F9jZTgV3Wto?t=226" TargetMode="External"/><Relationship Id="rId7" Type="http://schemas.openxmlformats.org/officeDocument/2006/relationships/hyperlink" Target="https://youtu.be/F9jZTgV3Wto?t=44" TargetMode="External"/><Relationship Id="rId12" Type="http://schemas.openxmlformats.org/officeDocument/2006/relationships/hyperlink" Target="https://youtu.be/F9jZTgV3Wto?t=72" TargetMode="External"/><Relationship Id="rId17" Type="http://schemas.openxmlformats.org/officeDocument/2006/relationships/hyperlink" Target="https://youtu.be/F9jZTgV3Wto?t=108" TargetMode="External"/><Relationship Id="rId25" Type="http://schemas.openxmlformats.org/officeDocument/2006/relationships/hyperlink" Target="https://youtu.be/F9jZTgV3Wto?t=152" TargetMode="External"/><Relationship Id="rId33" Type="http://schemas.openxmlformats.org/officeDocument/2006/relationships/hyperlink" Target="https://youtu.be/F9jZTgV3Wto?t=218" TargetMode="External"/><Relationship Id="rId2" Type="http://schemas.openxmlformats.org/officeDocument/2006/relationships/hyperlink" Target="https://youtu.be/F9jZTgV3Wto?t=12" TargetMode="External"/><Relationship Id="rId16" Type="http://schemas.openxmlformats.org/officeDocument/2006/relationships/hyperlink" Target="https://youtu.be/F9jZTgV3Wto?t=97" TargetMode="External"/><Relationship Id="rId20" Type="http://schemas.openxmlformats.org/officeDocument/2006/relationships/hyperlink" Target="https://youtu.be/F9jZTgV3Wto?t=120" TargetMode="External"/><Relationship Id="rId29" Type="http://schemas.openxmlformats.org/officeDocument/2006/relationships/hyperlink" Target="https://youtu.be/F9jZTgV3Wto?t=182" TargetMode="External"/><Relationship Id="rId1" Type="http://schemas.openxmlformats.org/officeDocument/2006/relationships/hyperlink" Target="https://youtu.be/F9jZTgV3Wto?t=4" TargetMode="External"/><Relationship Id="rId6" Type="http://schemas.openxmlformats.org/officeDocument/2006/relationships/hyperlink" Target="https://youtu.be/F9jZTgV3Wto?t=33" TargetMode="External"/><Relationship Id="rId11" Type="http://schemas.openxmlformats.org/officeDocument/2006/relationships/hyperlink" Target="https://youtu.be/F9jZTgV3Wto?t=69" TargetMode="External"/><Relationship Id="rId24" Type="http://schemas.openxmlformats.org/officeDocument/2006/relationships/hyperlink" Target="https://youtu.be/F9jZTgV3Wto?t=148" TargetMode="External"/><Relationship Id="rId32" Type="http://schemas.openxmlformats.org/officeDocument/2006/relationships/hyperlink" Target="https://youtu.be/F9jZTgV3Wto?t=210" TargetMode="External"/><Relationship Id="rId5" Type="http://schemas.openxmlformats.org/officeDocument/2006/relationships/hyperlink" Target="https://youtu.be/F9jZTgV3Wto?t=27" TargetMode="External"/><Relationship Id="rId15" Type="http://schemas.openxmlformats.org/officeDocument/2006/relationships/hyperlink" Target="https://youtu.be/F9jZTgV3Wto?t=87" TargetMode="External"/><Relationship Id="rId23" Type="http://schemas.openxmlformats.org/officeDocument/2006/relationships/hyperlink" Target="https://youtu.be/F9jZTgV3Wto?t=142" TargetMode="External"/><Relationship Id="rId28" Type="http://schemas.openxmlformats.org/officeDocument/2006/relationships/hyperlink" Target="https://youtu.be/F9jZTgV3Wto?t=178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youtu.be/F9jZTgV3Wto?t=60" TargetMode="External"/><Relationship Id="rId19" Type="http://schemas.openxmlformats.org/officeDocument/2006/relationships/hyperlink" Target="https://youtu.be/F9jZTgV3Wto?t=116" TargetMode="External"/><Relationship Id="rId31" Type="http://schemas.openxmlformats.org/officeDocument/2006/relationships/hyperlink" Target="https://youtu.be/F9jZTgV3Wto?t=201" TargetMode="External"/><Relationship Id="rId4" Type="http://schemas.openxmlformats.org/officeDocument/2006/relationships/hyperlink" Target="https://youtu.be/F9jZTgV3Wto?t=23" TargetMode="External"/><Relationship Id="rId9" Type="http://schemas.openxmlformats.org/officeDocument/2006/relationships/hyperlink" Target="https://youtu.be/F9jZTgV3Wto?t=52" TargetMode="External"/><Relationship Id="rId14" Type="http://schemas.openxmlformats.org/officeDocument/2006/relationships/hyperlink" Target="https://youtu.be/F9jZTgV3Wto?t=83" TargetMode="External"/><Relationship Id="rId22" Type="http://schemas.openxmlformats.org/officeDocument/2006/relationships/hyperlink" Target="https://youtu.be/F9jZTgV3Wto?t=133" TargetMode="External"/><Relationship Id="rId27" Type="http://schemas.openxmlformats.org/officeDocument/2006/relationships/hyperlink" Target="https://youtu.be/F9jZTgV3Wto?t=174" TargetMode="External"/><Relationship Id="rId30" Type="http://schemas.openxmlformats.org/officeDocument/2006/relationships/hyperlink" Target="https://youtu.be/F9jZTgV3Wto?t=190" TargetMode="External"/><Relationship Id="rId35" Type="http://schemas.openxmlformats.org/officeDocument/2006/relationships/hyperlink" Target="https://youtu.be/F9jZTgV3Wto?t=234" TargetMode="External"/><Relationship Id="rId8" Type="http://schemas.openxmlformats.org/officeDocument/2006/relationships/hyperlink" Target="https://youtu.be/F9jZTgV3Wto?t=48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F9jZTgV3Wto?t=76" TargetMode="External"/><Relationship Id="rId18" Type="http://schemas.openxmlformats.org/officeDocument/2006/relationships/hyperlink" Target="https://youtu.be/F9jZTgV3Wto?t=112" TargetMode="External"/><Relationship Id="rId26" Type="http://schemas.openxmlformats.org/officeDocument/2006/relationships/hyperlink" Target="https://youtu.be/F9jZTgV3Wto?t=162" TargetMode="External"/><Relationship Id="rId3" Type="http://schemas.openxmlformats.org/officeDocument/2006/relationships/hyperlink" Target="https://youtu.be/F9jZTgV3Wto?t=19" TargetMode="External"/><Relationship Id="rId21" Type="http://schemas.openxmlformats.org/officeDocument/2006/relationships/hyperlink" Target="https://youtu.be/F9jZTgV3Wto?t=125" TargetMode="External"/><Relationship Id="rId34" Type="http://schemas.openxmlformats.org/officeDocument/2006/relationships/hyperlink" Target="https://youtu.be/F9jZTgV3Wto?t=226" TargetMode="External"/><Relationship Id="rId7" Type="http://schemas.openxmlformats.org/officeDocument/2006/relationships/hyperlink" Target="https://youtu.be/F9jZTgV3Wto?t=44" TargetMode="External"/><Relationship Id="rId12" Type="http://schemas.openxmlformats.org/officeDocument/2006/relationships/hyperlink" Target="https://youtu.be/F9jZTgV3Wto?t=72" TargetMode="External"/><Relationship Id="rId17" Type="http://schemas.openxmlformats.org/officeDocument/2006/relationships/hyperlink" Target="https://youtu.be/F9jZTgV3Wto?t=108" TargetMode="External"/><Relationship Id="rId25" Type="http://schemas.openxmlformats.org/officeDocument/2006/relationships/hyperlink" Target="https://youtu.be/F9jZTgV3Wto?t=152" TargetMode="External"/><Relationship Id="rId33" Type="http://schemas.openxmlformats.org/officeDocument/2006/relationships/hyperlink" Target="https://youtu.be/F9jZTgV3Wto?t=218" TargetMode="External"/><Relationship Id="rId2" Type="http://schemas.openxmlformats.org/officeDocument/2006/relationships/hyperlink" Target="https://youtu.be/F9jZTgV3Wto?t=12" TargetMode="External"/><Relationship Id="rId16" Type="http://schemas.openxmlformats.org/officeDocument/2006/relationships/hyperlink" Target="https://youtu.be/F9jZTgV3Wto?t=97" TargetMode="External"/><Relationship Id="rId20" Type="http://schemas.openxmlformats.org/officeDocument/2006/relationships/hyperlink" Target="https://youtu.be/F9jZTgV3Wto?t=120" TargetMode="External"/><Relationship Id="rId29" Type="http://schemas.openxmlformats.org/officeDocument/2006/relationships/hyperlink" Target="https://youtu.be/F9jZTgV3Wto?t=182" TargetMode="External"/><Relationship Id="rId1" Type="http://schemas.openxmlformats.org/officeDocument/2006/relationships/hyperlink" Target="https://youtu.be/F9jZTgV3Wto?t=4" TargetMode="External"/><Relationship Id="rId6" Type="http://schemas.openxmlformats.org/officeDocument/2006/relationships/hyperlink" Target="https://youtu.be/F9jZTgV3Wto?t=33" TargetMode="External"/><Relationship Id="rId11" Type="http://schemas.openxmlformats.org/officeDocument/2006/relationships/hyperlink" Target="https://youtu.be/F9jZTgV3Wto?t=69" TargetMode="External"/><Relationship Id="rId24" Type="http://schemas.openxmlformats.org/officeDocument/2006/relationships/hyperlink" Target="https://youtu.be/F9jZTgV3Wto?t=148" TargetMode="External"/><Relationship Id="rId32" Type="http://schemas.openxmlformats.org/officeDocument/2006/relationships/hyperlink" Target="https://youtu.be/F9jZTgV3Wto?t=210" TargetMode="External"/><Relationship Id="rId5" Type="http://schemas.openxmlformats.org/officeDocument/2006/relationships/hyperlink" Target="https://youtu.be/F9jZTgV3Wto?t=27" TargetMode="External"/><Relationship Id="rId15" Type="http://schemas.openxmlformats.org/officeDocument/2006/relationships/hyperlink" Target="https://youtu.be/F9jZTgV3Wto?t=87" TargetMode="External"/><Relationship Id="rId23" Type="http://schemas.openxmlformats.org/officeDocument/2006/relationships/hyperlink" Target="https://youtu.be/F9jZTgV3Wto?t=142" TargetMode="External"/><Relationship Id="rId28" Type="http://schemas.openxmlformats.org/officeDocument/2006/relationships/hyperlink" Target="https://youtu.be/F9jZTgV3Wto?t=178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https://youtu.be/F9jZTgV3Wto?t=60" TargetMode="External"/><Relationship Id="rId19" Type="http://schemas.openxmlformats.org/officeDocument/2006/relationships/hyperlink" Target="https://youtu.be/F9jZTgV3Wto?t=116" TargetMode="External"/><Relationship Id="rId31" Type="http://schemas.openxmlformats.org/officeDocument/2006/relationships/hyperlink" Target="https://youtu.be/F9jZTgV3Wto?t=201" TargetMode="External"/><Relationship Id="rId4" Type="http://schemas.openxmlformats.org/officeDocument/2006/relationships/hyperlink" Target="https://youtu.be/F9jZTgV3Wto?t=23" TargetMode="External"/><Relationship Id="rId9" Type="http://schemas.openxmlformats.org/officeDocument/2006/relationships/hyperlink" Target="https://youtu.be/F9jZTgV3Wto?t=52" TargetMode="External"/><Relationship Id="rId14" Type="http://schemas.openxmlformats.org/officeDocument/2006/relationships/hyperlink" Target="https://youtu.be/F9jZTgV3Wto?t=83" TargetMode="External"/><Relationship Id="rId22" Type="http://schemas.openxmlformats.org/officeDocument/2006/relationships/hyperlink" Target="https://youtu.be/F9jZTgV3Wto?t=133" TargetMode="External"/><Relationship Id="rId27" Type="http://schemas.openxmlformats.org/officeDocument/2006/relationships/hyperlink" Target="https://youtu.be/F9jZTgV3Wto?t=174" TargetMode="External"/><Relationship Id="rId30" Type="http://schemas.openxmlformats.org/officeDocument/2006/relationships/hyperlink" Target="https://youtu.be/F9jZTgV3Wto?t=190" TargetMode="External"/><Relationship Id="rId35" Type="http://schemas.openxmlformats.org/officeDocument/2006/relationships/hyperlink" Target="https://youtu.be/F9jZTgV3Wto?t=234" TargetMode="External"/><Relationship Id="rId8" Type="http://schemas.openxmlformats.org/officeDocument/2006/relationships/hyperlink" Target="https://youtu.be/F9jZTgV3Wto?t=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C7194-58BA-498B-9412-50D29FECC049}">
  <dimension ref="A1:E36"/>
  <sheetViews>
    <sheetView tabSelected="1" topLeftCell="A2" zoomScale="96" zoomScaleNormal="96" zoomScalePageLayoutView="145" workbookViewId="0">
      <selection activeCell="H30" sqref="H30"/>
    </sheetView>
  </sheetViews>
  <sheetFormatPr defaultRowHeight="24.75" customHeight="1" x14ac:dyDescent="0.4"/>
  <cols>
    <col min="1" max="1" width="2.875" style="3" customWidth="1"/>
    <col min="2" max="2" width="16.625" style="3" customWidth="1"/>
    <col min="3" max="3" width="16" style="3" customWidth="1"/>
    <col min="4" max="4" width="2.75" style="3" customWidth="1"/>
    <col min="5" max="16384" width="9" style="3"/>
  </cols>
  <sheetData>
    <row r="1" spans="1:5" ht="24.75" customHeight="1" x14ac:dyDescent="0.4">
      <c r="A1" s="2" t="s">
        <v>66</v>
      </c>
      <c r="B1" s="2" t="s">
        <v>67</v>
      </c>
      <c r="C1" s="5" t="s">
        <v>68</v>
      </c>
      <c r="D1" s="5" t="s">
        <v>69</v>
      </c>
      <c r="E1" s="5"/>
    </row>
    <row r="2" spans="1:5" ht="24.75" customHeight="1" x14ac:dyDescent="0.4">
      <c r="A2" s="1">
        <v>1</v>
      </c>
      <c r="B2" s="1" t="s">
        <v>3</v>
      </c>
      <c r="C2" s="1" t="s">
        <v>4</v>
      </c>
      <c r="D2" s="4" t="s">
        <v>50</v>
      </c>
      <c r="E2" s="2">
        <f ca="1">RAND()</f>
        <v>0.57958574426135401</v>
      </c>
    </row>
    <row r="3" spans="1:5" ht="24.75" customHeight="1" x14ac:dyDescent="0.4">
      <c r="A3" s="1">
        <v>2</v>
      </c>
      <c r="B3" s="1" t="s">
        <v>62</v>
      </c>
      <c r="C3" s="1" t="s">
        <v>39</v>
      </c>
      <c r="D3" s="4" t="s">
        <v>50</v>
      </c>
      <c r="E3" s="2">
        <f ca="1">RAND()</f>
        <v>0.60224940192135723</v>
      </c>
    </row>
    <row r="4" spans="1:5" ht="24.75" customHeight="1" x14ac:dyDescent="0.4">
      <c r="A4" s="1">
        <v>3</v>
      </c>
      <c r="B4" s="1" t="s">
        <v>70</v>
      </c>
      <c r="C4" s="1" t="s">
        <v>14</v>
      </c>
      <c r="D4" s="4" t="s">
        <v>50</v>
      </c>
      <c r="E4" s="2">
        <f ca="1">RAND()</f>
        <v>3.1815248157212261E-2</v>
      </c>
    </row>
    <row r="5" spans="1:5" ht="24.75" customHeight="1" x14ac:dyDescent="0.4">
      <c r="A5" s="1">
        <v>4</v>
      </c>
      <c r="B5" s="1" t="s">
        <v>6</v>
      </c>
      <c r="C5" s="1" t="s">
        <v>7</v>
      </c>
      <c r="D5" s="4" t="s">
        <v>50</v>
      </c>
      <c r="E5" s="2">
        <f ca="1">RAND()</f>
        <v>0.24580249315717329</v>
      </c>
    </row>
    <row r="6" spans="1:5" ht="24.75" customHeight="1" x14ac:dyDescent="0.4">
      <c r="A6" s="1">
        <v>5</v>
      </c>
      <c r="B6" s="1" t="s">
        <v>51</v>
      </c>
      <c r="C6" s="1" t="s">
        <v>74</v>
      </c>
      <c r="D6" s="4" t="s">
        <v>50</v>
      </c>
      <c r="E6" s="2">
        <f ca="1">RAND()</f>
        <v>0.58922120679454626</v>
      </c>
    </row>
    <row r="7" spans="1:5" ht="24.75" customHeight="1" x14ac:dyDescent="0.4">
      <c r="A7" s="1">
        <v>6</v>
      </c>
      <c r="B7" s="1" t="s">
        <v>59</v>
      </c>
      <c r="C7" s="1" t="s">
        <v>20</v>
      </c>
      <c r="D7" s="4" t="s">
        <v>50</v>
      </c>
      <c r="E7" s="2">
        <f ca="1">RAND()</f>
        <v>0.17812639732517288</v>
      </c>
    </row>
    <row r="8" spans="1:5" ht="24.75" customHeight="1" x14ac:dyDescent="0.4">
      <c r="A8" s="1">
        <v>7</v>
      </c>
      <c r="B8" s="1" t="s">
        <v>48</v>
      </c>
      <c r="C8" s="1" t="s">
        <v>49</v>
      </c>
      <c r="D8" s="4" t="s">
        <v>50</v>
      </c>
      <c r="E8" s="2">
        <f ca="1">RAND()</f>
        <v>0.67834034457186621</v>
      </c>
    </row>
    <row r="9" spans="1:5" ht="24.75" customHeight="1" x14ac:dyDescent="0.4">
      <c r="A9" s="1">
        <v>8</v>
      </c>
      <c r="B9" s="1" t="s">
        <v>56</v>
      </c>
      <c r="C9" s="1" t="s">
        <v>71</v>
      </c>
      <c r="D9" s="4" t="s">
        <v>50</v>
      </c>
      <c r="E9" s="2">
        <f ca="1">RAND()</f>
        <v>0.59189226107903825</v>
      </c>
    </row>
    <row r="10" spans="1:5" ht="24.75" customHeight="1" x14ac:dyDescent="0.4">
      <c r="A10" s="1">
        <v>9</v>
      </c>
      <c r="B10" s="1" t="s">
        <v>27</v>
      </c>
      <c r="C10" s="1" t="s">
        <v>28</v>
      </c>
      <c r="D10" s="4" t="s">
        <v>50</v>
      </c>
      <c r="E10" s="2">
        <f ca="1">RAND()</f>
        <v>5.3478630386319947E-2</v>
      </c>
    </row>
    <row r="11" spans="1:5" ht="24.75" customHeight="1" x14ac:dyDescent="0.4">
      <c r="A11" s="1">
        <v>10</v>
      </c>
      <c r="B11" s="1" t="s">
        <v>33</v>
      </c>
      <c r="C11" s="1" t="s">
        <v>34</v>
      </c>
      <c r="D11" s="4" t="s">
        <v>50</v>
      </c>
      <c r="E11" s="2">
        <f ca="1">RAND()</f>
        <v>0.23900577793707989</v>
      </c>
    </row>
    <row r="12" spans="1:5" ht="24.75" customHeight="1" x14ac:dyDescent="0.4">
      <c r="A12" s="1">
        <v>11</v>
      </c>
      <c r="B12" s="1" t="s">
        <v>31</v>
      </c>
      <c r="C12" s="1" t="s">
        <v>32</v>
      </c>
      <c r="D12" s="4" t="s">
        <v>50</v>
      </c>
      <c r="E12" s="2">
        <f ca="1">RAND()</f>
        <v>0.60593400828217336</v>
      </c>
    </row>
    <row r="13" spans="1:5" ht="24.75" customHeight="1" x14ac:dyDescent="0.4">
      <c r="A13" s="1">
        <v>12</v>
      </c>
      <c r="B13" s="1" t="s">
        <v>57</v>
      </c>
      <c r="C13" s="1" t="s">
        <v>72</v>
      </c>
      <c r="D13" s="4" t="s">
        <v>50</v>
      </c>
      <c r="E13" s="2">
        <f ca="1">RAND()</f>
        <v>0.34316102108217739</v>
      </c>
    </row>
    <row r="14" spans="1:5" ht="24.75" customHeight="1" x14ac:dyDescent="0.4">
      <c r="A14" s="1">
        <v>13</v>
      </c>
      <c r="B14" s="1" t="s">
        <v>36</v>
      </c>
      <c r="C14" s="1" t="s">
        <v>37</v>
      </c>
      <c r="D14" s="4" t="s">
        <v>50</v>
      </c>
      <c r="E14" s="2">
        <f ca="1">RAND()</f>
        <v>0.67473358253913285</v>
      </c>
    </row>
    <row r="15" spans="1:5" ht="45" customHeight="1" x14ac:dyDescent="0.4">
      <c r="A15" s="1">
        <v>14</v>
      </c>
      <c r="B15" s="1" t="s">
        <v>53</v>
      </c>
      <c r="C15" s="1" t="s">
        <v>5</v>
      </c>
      <c r="D15" s="4" t="s">
        <v>50</v>
      </c>
      <c r="E15" s="2">
        <f ca="1">RAND()</f>
        <v>0.47991025508632257</v>
      </c>
    </row>
    <row r="16" spans="1:5" ht="24.75" customHeight="1" x14ac:dyDescent="0.4">
      <c r="A16" s="1">
        <v>15</v>
      </c>
      <c r="B16" s="1" t="s">
        <v>55</v>
      </c>
      <c r="C16" s="1" t="s">
        <v>11</v>
      </c>
      <c r="D16" s="4" t="s">
        <v>50</v>
      </c>
      <c r="E16" s="2">
        <f ca="1">RAND()</f>
        <v>0.70124596141313955</v>
      </c>
    </row>
    <row r="17" spans="1:5" ht="24.75" customHeight="1" x14ac:dyDescent="0.4">
      <c r="A17" s="1">
        <v>16</v>
      </c>
      <c r="B17" s="1" t="s">
        <v>25</v>
      </c>
      <c r="C17" s="1" t="s">
        <v>26</v>
      </c>
      <c r="D17" s="4" t="s">
        <v>50</v>
      </c>
      <c r="E17" s="2">
        <f ca="1">RAND()</f>
        <v>0.32921523177177003</v>
      </c>
    </row>
    <row r="18" spans="1:5" ht="24.75" customHeight="1" x14ac:dyDescent="0.4">
      <c r="A18" s="1">
        <v>17</v>
      </c>
      <c r="B18" s="1" t="s">
        <v>73</v>
      </c>
      <c r="C18" s="1" t="s">
        <v>65</v>
      </c>
      <c r="D18" s="4" t="s">
        <v>50</v>
      </c>
      <c r="E18" s="2">
        <f ca="1">RAND()</f>
        <v>6.2032139202416237E-2</v>
      </c>
    </row>
    <row r="19" spans="1:5" ht="24.75" customHeight="1" x14ac:dyDescent="0.4">
      <c r="A19" s="1">
        <v>18</v>
      </c>
      <c r="B19" s="1" t="s">
        <v>60</v>
      </c>
      <c r="C19" s="1" t="s">
        <v>35</v>
      </c>
      <c r="D19" s="4" t="s">
        <v>50</v>
      </c>
      <c r="E19" s="2">
        <f ca="1">RAND()</f>
        <v>0.99590996812393962</v>
      </c>
    </row>
    <row r="20" spans="1:5" ht="24.75" customHeight="1" x14ac:dyDescent="0.4">
      <c r="A20" s="1">
        <v>19</v>
      </c>
      <c r="B20" s="1" t="s">
        <v>64</v>
      </c>
      <c r="C20" s="1" t="s">
        <v>43</v>
      </c>
      <c r="D20" s="4" t="s">
        <v>50</v>
      </c>
      <c r="E20" s="2">
        <f ca="1">RAND()</f>
        <v>0.94955026701945822</v>
      </c>
    </row>
    <row r="21" spans="1:5" ht="24.75" customHeight="1" x14ac:dyDescent="0.4">
      <c r="A21" s="1">
        <v>20</v>
      </c>
      <c r="B21" s="1" t="s">
        <v>12</v>
      </c>
      <c r="C21" s="1" t="s">
        <v>13</v>
      </c>
      <c r="D21" s="4" t="s">
        <v>50</v>
      </c>
      <c r="E21" s="2">
        <f ca="1">RAND()</f>
        <v>0.82342562835397581</v>
      </c>
    </row>
    <row r="22" spans="1:5" ht="24.75" customHeight="1" x14ac:dyDescent="0.4">
      <c r="A22" s="1">
        <v>21</v>
      </c>
      <c r="B22" s="1" t="s">
        <v>21</v>
      </c>
      <c r="C22" s="1" t="s">
        <v>22</v>
      </c>
      <c r="D22" s="4" t="s">
        <v>50</v>
      </c>
      <c r="E22" s="2">
        <f ca="1">RAND()</f>
        <v>0.25532629365384352</v>
      </c>
    </row>
    <row r="23" spans="1:5" ht="24.75" customHeight="1" x14ac:dyDescent="0.4">
      <c r="A23" s="1">
        <v>22</v>
      </c>
      <c r="B23" s="1" t="s">
        <v>8</v>
      </c>
      <c r="C23" s="1" t="s">
        <v>9</v>
      </c>
      <c r="D23" s="4" t="s">
        <v>50</v>
      </c>
      <c r="E23" s="2">
        <f ca="1">RAND()</f>
        <v>0.35580679423678641</v>
      </c>
    </row>
    <row r="24" spans="1:5" ht="24.75" customHeight="1" x14ac:dyDescent="0.4">
      <c r="A24" s="1">
        <v>23</v>
      </c>
      <c r="B24" s="1" t="s">
        <v>40</v>
      </c>
      <c r="C24" s="1" t="s">
        <v>41</v>
      </c>
      <c r="D24" s="4" t="s">
        <v>50</v>
      </c>
      <c r="E24" s="2">
        <f ca="1">RAND()</f>
        <v>0.70074840865219046</v>
      </c>
    </row>
    <row r="25" spans="1:5" ht="24.75" customHeight="1" x14ac:dyDescent="0.4">
      <c r="A25" s="1">
        <v>24</v>
      </c>
      <c r="B25" s="1" t="s">
        <v>15</v>
      </c>
      <c r="C25" s="1" t="s">
        <v>16</v>
      </c>
      <c r="D25" s="4" t="s">
        <v>50</v>
      </c>
      <c r="E25" s="2">
        <f ca="1">RAND()</f>
        <v>0.36819672960613492</v>
      </c>
    </row>
    <row r="26" spans="1:5" ht="24.75" customHeight="1" x14ac:dyDescent="0.4">
      <c r="A26" s="1">
        <v>25</v>
      </c>
      <c r="B26" s="1" t="s">
        <v>29</v>
      </c>
      <c r="C26" s="1" t="s">
        <v>30</v>
      </c>
      <c r="D26" s="4" t="s">
        <v>50</v>
      </c>
      <c r="E26" s="2">
        <f ca="1">RAND()</f>
        <v>0.39109975621639514</v>
      </c>
    </row>
    <row r="27" spans="1:5" ht="24.75" customHeight="1" x14ac:dyDescent="0.4">
      <c r="A27" s="1">
        <v>26</v>
      </c>
      <c r="B27" s="1" t="s">
        <v>42</v>
      </c>
      <c r="C27" s="1" t="s">
        <v>63</v>
      </c>
      <c r="D27" s="4" t="s">
        <v>50</v>
      </c>
      <c r="E27" s="2">
        <f ca="1">RAND()</f>
        <v>0.96415589696321302</v>
      </c>
    </row>
    <row r="28" spans="1:5" ht="24.75" customHeight="1" x14ac:dyDescent="0.4">
      <c r="A28" s="1">
        <v>27</v>
      </c>
      <c r="B28" s="1" t="s">
        <v>44</v>
      </c>
      <c r="C28" s="1" t="s">
        <v>45</v>
      </c>
      <c r="D28" s="4" t="s">
        <v>50</v>
      </c>
      <c r="E28" s="2">
        <f ca="1">RAND()</f>
        <v>0.92726971163112182</v>
      </c>
    </row>
    <row r="29" spans="1:5" ht="24.75" customHeight="1" x14ac:dyDescent="0.4">
      <c r="A29" s="1">
        <v>28</v>
      </c>
      <c r="B29" s="1" t="s">
        <v>1</v>
      </c>
      <c r="C29" s="1" t="s">
        <v>2</v>
      </c>
      <c r="D29" s="4" t="s">
        <v>50</v>
      </c>
      <c r="E29" s="2">
        <f ca="1">RAND()</f>
        <v>0.41585383773678042</v>
      </c>
    </row>
    <row r="30" spans="1:5" ht="24.75" customHeight="1" x14ac:dyDescent="0.4">
      <c r="A30" s="1">
        <v>29</v>
      </c>
      <c r="B30" s="1" t="s">
        <v>52</v>
      </c>
      <c r="C30" s="1" t="s">
        <v>0</v>
      </c>
      <c r="D30" s="4" t="s">
        <v>50</v>
      </c>
      <c r="E30" s="2">
        <f ca="1">RAND()</f>
        <v>0.84170217143095138</v>
      </c>
    </row>
    <row r="31" spans="1:5" ht="24.75" customHeight="1" x14ac:dyDescent="0.4">
      <c r="A31" s="1">
        <v>30</v>
      </c>
      <c r="B31" s="1" t="s">
        <v>46</v>
      </c>
      <c r="C31" s="1" t="s">
        <v>47</v>
      </c>
      <c r="D31" s="4" t="s">
        <v>50</v>
      </c>
      <c r="E31" s="2">
        <f ca="1">RAND()</f>
        <v>0.32765602480581402</v>
      </c>
    </row>
    <row r="32" spans="1:5" ht="24.75" customHeight="1" x14ac:dyDescent="0.4">
      <c r="A32" s="1">
        <v>31</v>
      </c>
      <c r="B32" s="1" t="s">
        <v>58</v>
      </c>
      <c r="C32" s="1" t="s">
        <v>17</v>
      </c>
      <c r="D32" s="4" t="s">
        <v>50</v>
      </c>
      <c r="E32" s="2">
        <f ca="1">RAND()</f>
        <v>0.90013817502143512</v>
      </c>
    </row>
    <row r="33" spans="1:5" ht="24.75" customHeight="1" x14ac:dyDescent="0.4">
      <c r="A33" s="1">
        <v>32</v>
      </c>
      <c r="B33" s="1" t="s">
        <v>18</v>
      </c>
      <c r="C33" s="1" t="s">
        <v>19</v>
      </c>
      <c r="D33" s="4" t="s">
        <v>50</v>
      </c>
      <c r="E33" s="2">
        <f ca="1">RAND()</f>
        <v>0.3095730539575845</v>
      </c>
    </row>
    <row r="34" spans="1:5" ht="24.75" customHeight="1" x14ac:dyDescent="0.4">
      <c r="A34" s="1">
        <v>33</v>
      </c>
      <c r="B34" s="1" t="s">
        <v>23</v>
      </c>
      <c r="C34" s="1" t="s">
        <v>24</v>
      </c>
      <c r="D34" s="4" t="s">
        <v>50</v>
      </c>
      <c r="E34" s="2">
        <f ca="1">RAND()</f>
        <v>0.27767396398875499</v>
      </c>
    </row>
    <row r="35" spans="1:5" ht="24.75" customHeight="1" x14ac:dyDescent="0.4">
      <c r="A35" s="1">
        <v>34</v>
      </c>
      <c r="B35" s="1" t="s">
        <v>54</v>
      </c>
      <c r="C35" s="1" t="s">
        <v>10</v>
      </c>
      <c r="D35" s="4" t="s">
        <v>50</v>
      </c>
      <c r="E35" s="2">
        <f ca="1">RAND()</f>
        <v>0.25168114528097785</v>
      </c>
    </row>
    <row r="36" spans="1:5" ht="24.75" customHeight="1" x14ac:dyDescent="0.4">
      <c r="A36" s="1">
        <v>35</v>
      </c>
      <c r="B36" s="1" t="s">
        <v>61</v>
      </c>
      <c r="C36" s="1" t="s">
        <v>38</v>
      </c>
      <c r="D36" s="4" t="s">
        <v>50</v>
      </c>
      <c r="E36" s="2">
        <f ca="1">RAND()</f>
        <v>0.8455782083685186</v>
      </c>
    </row>
  </sheetData>
  <sortState ref="A2:E36">
    <sortCondition ref="E2:E36"/>
  </sortState>
  <phoneticPr fontId="1"/>
  <hyperlinks>
    <hyperlink ref="D6" r:id="rId1" display="https://youtu.be/F9jZTgV3Wto?t=4" xr:uid="{3DFBA2A5-BBE1-4A11-A790-A3B5F5CA4962}"/>
    <hyperlink ref="D30" r:id="rId2" display="https://youtu.be/F9jZTgV3Wto?t=12" xr:uid="{0C8A0550-BB10-42EF-BF19-7352C043ADB3}"/>
    <hyperlink ref="D29" r:id="rId3" display="https://youtu.be/F9jZTgV3Wto?t=19" xr:uid="{5D55ABF9-7E38-46ED-9AF4-72C80F16F757}"/>
    <hyperlink ref="D18" r:id="rId4" display="https://youtu.be/F9jZTgV3Wto?t=23" xr:uid="{FA8FF409-4F7F-4038-B0A0-915C49FDE7D7}"/>
    <hyperlink ref="D2" r:id="rId5" display="https://youtu.be/F9jZTgV3Wto?t=27" xr:uid="{E8BE1182-CF80-4B29-814E-981CB2EBB51C}"/>
    <hyperlink ref="D15" r:id="rId6" display="https://youtu.be/F9jZTgV3Wto?t=33" xr:uid="{88A9F6F8-25A4-46D3-B96F-BFACC579C850}"/>
    <hyperlink ref="D5" r:id="rId7" display="https://youtu.be/F9jZTgV3Wto?t=44" xr:uid="{6F74AB7A-F5EE-41C9-B81B-B255CFBED601}"/>
    <hyperlink ref="D23" r:id="rId8" display="https://youtu.be/F9jZTgV3Wto?t=48" xr:uid="{83375E65-4931-4F44-8894-720A2B6A7A69}"/>
    <hyperlink ref="D35" r:id="rId9" display="https://youtu.be/F9jZTgV3Wto?t=52" xr:uid="{941C18C0-9149-4394-83C5-FD56680E45A7}"/>
    <hyperlink ref="D16" r:id="rId10" display="https://youtu.be/F9jZTgV3Wto?t=60" xr:uid="{E71240CE-8B01-480E-9FCA-CCFC287C5763}"/>
    <hyperlink ref="D21" r:id="rId11" display="https://youtu.be/F9jZTgV3Wto?t=69" xr:uid="{22BC996E-970A-49D6-9982-856C86931619}"/>
    <hyperlink ref="D9" r:id="rId12" display="https://youtu.be/F9jZTgV3Wto?t=72" xr:uid="{5C8D1FD6-C8A9-4571-B68F-68B1D489591B}"/>
    <hyperlink ref="D13" r:id="rId13" display="https://youtu.be/F9jZTgV3Wto?t=76" xr:uid="{B2BAABEF-23DC-448D-9517-2767757B650C}"/>
    <hyperlink ref="D4" r:id="rId14" display="https://youtu.be/F9jZTgV3Wto?t=83" xr:uid="{00DD85DE-8DAF-4A39-A1CA-0443A88AAA7B}"/>
    <hyperlink ref="D25" r:id="rId15" display="https://youtu.be/F9jZTgV3Wto?t=87" xr:uid="{6D76EC89-1004-477D-A066-C5AD84F77E53}"/>
    <hyperlink ref="D32" r:id="rId16" display="https://youtu.be/F9jZTgV3Wto?t=97" xr:uid="{EBD0DB2B-4081-4068-9B56-32C9624B1655}"/>
    <hyperlink ref="D33" r:id="rId17" display="https://youtu.be/F9jZTgV3Wto?t=108" xr:uid="{4A5AAF83-1E22-4FC2-B165-CF46B658F0C4}"/>
    <hyperlink ref="D7" r:id="rId18" display="https://youtu.be/F9jZTgV3Wto?t=112" xr:uid="{C4BFB40B-C927-43B8-9A0A-9DFDC17A1537}"/>
    <hyperlink ref="D22" r:id="rId19" display="https://youtu.be/F9jZTgV3Wto?t=116" xr:uid="{19373F16-D432-4F94-8042-977574F5D043}"/>
    <hyperlink ref="D34" r:id="rId20" display="https://youtu.be/F9jZTgV3Wto?t=120" xr:uid="{111D0C0A-BE4D-4D21-AFE9-82A0462F8206}"/>
    <hyperlink ref="D17" r:id="rId21" display="https://youtu.be/F9jZTgV3Wto?t=125" xr:uid="{D92862C6-5C33-4866-BA9F-F112837D15EA}"/>
    <hyperlink ref="D10" r:id="rId22" display="https://youtu.be/F9jZTgV3Wto?t=133" xr:uid="{1429252D-E9CE-4A1E-A063-375DAF79A1E5}"/>
    <hyperlink ref="D26" r:id="rId23" display="https://youtu.be/F9jZTgV3Wto?t=142" xr:uid="{E691C3A3-7B77-4B40-A0CC-E8013A95EA63}"/>
    <hyperlink ref="D12" r:id="rId24" display="https://youtu.be/F9jZTgV3Wto?t=148" xr:uid="{91BD1E8C-EFAA-4916-908C-E1E7E1EB8629}"/>
    <hyperlink ref="D11" r:id="rId25" display="https://youtu.be/F9jZTgV3Wto?t=152" xr:uid="{2654A146-CFD0-43A6-A293-4D428FEDAAB8}"/>
    <hyperlink ref="D19" r:id="rId26" display="https://youtu.be/F9jZTgV3Wto?t=162" xr:uid="{1D1D747F-A0B8-4374-B6BA-0EFEC1E91DD7}"/>
    <hyperlink ref="D14" r:id="rId27" display="https://youtu.be/F9jZTgV3Wto?t=174" xr:uid="{D1AED8B3-17B3-4F36-91A0-B73D0177D48E}"/>
    <hyperlink ref="D36" r:id="rId28" display="https://youtu.be/F9jZTgV3Wto?t=178" xr:uid="{DB918F56-D422-4D6F-8FAC-CFEFFEEE7774}"/>
    <hyperlink ref="D3" r:id="rId29" display="https://youtu.be/F9jZTgV3Wto?t=182" xr:uid="{1BAFDBAB-AD0B-4F5C-A462-B756891E6770}"/>
    <hyperlink ref="D24" r:id="rId30" display="https://youtu.be/F9jZTgV3Wto?t=190" xr:uid="{6FF5A66B-0805-4674-8BDF-34E612AEB66F}"/>
    <hyperlink ref="D27" r:id="rId31" display="https://youtu.be/F9jZTgV3Wto?t=201" xr:uid="{41F0C1F9-A9EA-4696-A443-2A778022D449}"/>
    <hyperlink ref="D20" r:id="rId32" display="https://youtu.be/F9jZTgV3Wto?t=210" xr:uid="{CCCAF744-208F-4F42-AB90-E8D6D246031D}"/>
    <hyperlink ref="D28" r:id="rId33" display="https://youtu.be/F9jZTgV3Wto?t=218" xr:uid="{A5ECB7C4-2383-4754-BFCC-FC4E5FF3168E}"/>
    <hyperlink ref="D31" r:id="rId34" display="https://youtu.be/F9jZTgV3Wto?t=226" xr:uid="{3C98F27F-D2E2-442A-99C3-EFE2FE5A37B2}"/>
    <hyperlink ref="D8" r:id="rId35" display="https://youtu.be/F9jZTgV3Wto?t=234" xr:uid="{9D66132C-34AE-4AF1-9610-540F5677FAA5}"/>
  </hyperlinks>
  <pageMargins left="0.25" right="0.25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opLeftCell="A8" zoomScale="96" zoomScaleNormal="96" zoomScalePageLayoutView="145" workbookViewId="0">
      <selection activeCell="H33" sqref="H33"/>
    </sheetView>
  </sheetViews>
  <sheetFormatPr defaultRowHeight="24.75" customHeight="1" x14ac:dyDescent="0.4"/>
  <cols>
    <col min="1" max="1" width="2.875" style="3" customWidth="1"/>
    <col min="2" max="2" width="16.625" style="3" customWidth="1"/>
    <col min="3" max="3" width="16" style="3" customWidth="1"/>
    <col min="4" max="4" width="2.75" style="3" customWidth="1"/>
    <col min="5" max="16384" width="9" style="3"/>
  </cols>
  <sheetData>
    <row r="1" spans="1:5" ht="24.75" customHeight="1" x14ac:dyDescent="0.4">
      <c r="A1" s="2" t="s">
        <v>66</v>
      </c>
      <c r="B1" s="2" t="s">
        <v>67</v>
      </c>
      <c r="C1" s="5" t="s">
        <v>68</v>
      </c>
      <c r="D1" s="5" t="s">
        <v>69</v>
      </c>
      <c r="E1" s="5"/>
    </row>
    <row r="2" spans="1:5" ht="24.75" customHeight="1" x14ac:dyDescent="0.4">
      <c r="A2" s="1">
        <v>1</v>
      </c>
      <c r="B2" s="1" t="s">
        <v>51</v>
      </c>
      <c r="C2" s="1" t="s">
        <v>74</v>
      </c>
      <c r="D2" s="4" t="s">
        <v>50</v>
      </c>
      <c r="E2" s="2">
        <f ca="1">RAND()</f>
        <v>0.65879899066781855</v>
      </c>
    </row>
    <row r="3" spans="1:5" ht="24.75" customHeight="1" x14ac:dyDescent="0.4">
      <c r="A3" s="2">
        <v>2</v>
      </c>
      <c r="B3" s="1" t="s">
        <v>52</v>
      </c>
      <c r="C3" s="1" t="s">
        <v>0</v>
      </c>
      <c r="D3" s="4" t="s">
        <v>50</v>
      </c>
      <c r="E3" s="2">
        <f t="shared" ref="E3:E36" ca="1" si="0">RAND()</f>
        <v>0.73034740201982218</v>
      </c>
    </row>
    <row r="4" spans="1:5" ht="24.75" customHeight="1" x14ac:dyDescent="0.4">
      <c r="A4" s="1">
        <v>3</v>
      </c>
      <c r="B4" s="1" t="s">
        <v>1</v>
      </c>
      <c r="C4" s="1" t="s">
        <v>2</v>
      </c>
      <c r="D4" s="4" t="s">
        <v>50</v>
      </c>
      <c r="E4" s="2">
        <f t="shared" ca="1" si="0"/>
        <v>4.0494196999038445E-2</v>
      </c>
    </row>
    <row r="5" spans="1:5" ht="24.75" customHeight="1" x14ac:dyDescent="0.4">
      <c r="A5" s="2">
        <v>4</v>
      </c>
      <c r="B5" s="1" t="s">
        <v>73</v>
      </c>
      <c r="C5" s="1" t="s">
        <v>65</v>
      </c>
      <c r="D5" s="4" t="s">
        <v>50</v>
      </c>
      <c r="E5" s="2">
        <f t="shared" ca="1" si="0"/>
        <v>0.60298207084063016</v>
      </c>
    </row>
    <row r="6" spans="1:5" ht="24.75" customHeight="1" x14ac:dyDescent="0.4">
      <c r="A6" s="1">
        <v>5</v>
      </c>
      <c r="B6" s="1" t="s">
        <v>3</v>
      </c>
      <c r="C6" s="1" t="s">
        <v>4</v>
      </c>
      <c r="D6" s="4" t="s">
        <v>50</v>
      </c>
      <c r="E6" s="2">
        <f t="shared" ca="1" si="0"/>
        <v>0.89078339408734641</v>
      </c>
    </row>
    <row r="7" spans="1:5" ht="24.75" customHeight="1" x14ac:dyDescent="0.4">
      <c r="A7" s="2">
        <v>6</v>
      </c>
      <c r="B7" s="1" t="s">
        <v>53</v>
      </c>
      <c r="C7" s="1" t="s">
        <v>5</v>
      </c>
      <c r="D7" s="4" t="s">
        <v>50</v>
      </c>
      <c r="E7" s="2">
        <f t="shared" ca="1" si="0"/>
        <v>0.40508580231057123</v>
      </c>
    </row>
    <row r="8" spans="1:5" ht="24.75" customHeight="1" x14ac:dyDescent="0.4">
      <c r="A8" s="1">
        <v>7</v>
      </c>
      <c r="B8" s="1" t="s">
        <v>6</v>
      </c>
      <c r="C8" s="1" t="s">
        <v>7</v>
      </c>
      <c r="D8" s="4" t="s">
        <v>50</v>
      </c>
      <c r="E8" s="2">
        <f t="shared" ca="1" si="0"/>
        <v>0.26174424692799803</v>
      </c>
    </row>
    <row r="9" spans="1:5" ht="24.75" customHeight="1" x14ac:dyDescent="0.4">
      <c r="A9" s="2">
        <v>8</v>
      </c>
      <c r="B9" s="1" t="s">
        <v>8</v>
      </c>
      <c r="C9" s="1" t="s">
        <v>9</v>
      </c>
      <c r="D9" s="4" t="s">
        <v>50</v>
      </c>
      <c r="E9" s="2">
        <f t="shared" ca="1" si="0"/>
        <v>0.75680153019734397</v>
      </c>
    </row>
    <row r="10" spans="1:5" ht="24.75" customHeight="1" x14ac:dyDescent="0.4">
      <c r="A10" s="1">
        <v>9</v>
      </c>
      <c r="B10" s="1" t="s">
        <v>54</v>
      </c>
      <c r="C10" s="1" t="s">
        <v>10</v>
      </c>
      <c r="D10" s="4" t="s">
        <v>50</v>
      </c>
      <c r="E10" s="2">
        <f t="shared" ca="1" si="0"/>
        <v>0.27316920073158679</v>
      </c>
    </row>
    <row r="11" spans="1:5" ht="24.75" customHeight="1" x14ac:dyDescent="0.4">
      <c r="A11" s="2">
        <v>10</v>
      </c>
      <c r="B11" s="1" t="s">
        <v>55</v>
      </c>
      <c r="C11" s="1" t="s">
        <v>11</v>
      </c>
      <c r="D11" s="4" t="s">
        <v>50</v>
      </c>
      <c r="E11" s="2">
        <f t="shared" ca="1" si="0"/>
        <v>0.8341322382374754</v>
      </c>
    </row>
    <row r="12" spans="1:5" ht="24.75" customHeight="1" x14ac:dyDescent="0.4">
      <c r="A12" s="1">
        <v>11</v>
      </c>
      <c r="B12" s="1" t="s">
        <v>12</v>
      </c>
      <c r="C12" s="1" t="s">
        <v>13</v>
      </c>
      <c r="D12" s="4" t="s">
        <v>50</v>
      </c>
      <c r="E12" s="2">
        <f t="shared" ca="1" si="0"/>
        <v>0.90695498966099508</v>
      </c>
    </row>
    <row r="13" spans="1:5" ht="24.75" customHeight="1" x14ac:dyDescent="0.4">
      <c r="A13" s="2">
        <v>12</v>
      </c>
      <c r="B13" s="1" t="s">
        <v>56</v>
      </c>
      <c r="C13" s="1" t="s">
        <v>71</v>
      </c>
      <c r="D13" s="4" t="s">
        <v>50</v>
      </c>
      <c r="E13" s="2">
        <f t="shared" ca="1" si="0"/>
        <v>0.46000016138479727</v>
      </c>
    </row>
    <row r="14" spans="1:5" ht="24.75" customHeight="1" x14ac:dyDescent="0.4">
      <c r="A14" s="1">
        <v>13</v>
      </c>
      <c r="B14" s="1" t="s">
        <v>57</v>
      </c>
      <c r="C14" s="1" t="s">
        <v>72</v>
      </c>
      <c r="D14" s="4" t="s">
        <v>50</v>
      </c>
      <c r="E14" s="2">
        <f t="shared" ca="1" si="0"/>
        <v>0.43201462759305886</v>
      </c>
    </row>
    <row r="15" spans="1:5" ht="45" customHeight="1" x14ac:dyDescent="0.4">
      <c r="A15" s="2">
        <v>14</v>
      </c>
      <c r="B15" s="1" t="s">
        <v>70</v>
      </c>
      <c r="C15" s="1" t="s">
        <v>14</v>
      </c>
      <c r="D15" s="4" t="s">
        <v>50</v>
      </c>
      <c r="E15" s="2">
        <f t="shared" ca="1" si="0"/>
        <v>0.25957746820817151</v>
      </c>
    </row>
    <row r="16" spans="1:5" ht="24.75" customHeight="1" x14ac:dyDescent="0.4">
      <c r="A16" s="1">
        <v>15</v>
      </c>
      <c r="B16" s="1" t="s">
        <v>15</v>
      </c>
      <c r="C16" s="1" t="s">
        <v>16</v>
      </c>
      <c r="D16" s="4" t="s">
        <v>50</v>
      </c>
      <c r="E16" s="2">
        <f t="shared" ca="1" si="0"/>
        <v>0.84189244531779961</v>
      </c>
    </row>
    <row r="17" spans="1:5" ht="24.75" customHeight="1" x14ac:dyDescent="0.4">
      <c r="A17" s="2">
        <v>16</v>
      </c>
      <c r="B17" s="1" t="s">
        <v>58</v>
      </c>
      <c r="C17" s="1" t="s">
        <v>17</v>
      </c>
      <c r="D17" s="4" t="s">
        <v>50</v>
      </c>
      <c r="E17" s="2">
        <f t="shared" ca="1" si="0"/>
        <v>4.7680579705770887E-2</v>
      </c>
    </row>
    <row r="18" spans="1:5" ht="24.75" customHeight="1" x14ac:dyDescent="0.4">
      <c r="A18" s="1">
        <v>17</v>
      </c>
      <c r="B18" s="1" t="s">
        <v>18</v>
      </c>
      <c r="C18" s="1" t="s">
        <v>19</v>
      </c>
      <c r="D18" s="4" t="s">
        <v>50</v>
      </c>
      <c r="E18" s="2">
        <f t="shared" ca="1" si="0"/>
        <v>2.0635340584635342E-2</v>
      </c>
    </row>
    <row r="19" spans="1:5" ht="24.75" customHeight="1" x14ac:dyDescent="0.4">
      <c r="A19" s="2">
        <v>18</v>
      </c>
      <c r="B19" s="1" t="s">
        <v>59</v>
      </c>
      <c r="C19" s="1" t="s">
        <v>20</v>
      </c>
      <c r="D19" s="4" t="s">
        <v>50</v>
      </c>
      <c r="E19" s="2">
        <f t="shared" ca="1" si="0"/>
        <v>0.11944818025004089</v>
      </c>
    </row>
    <row r="20" spans="1:5" ht="24.75" customHeight="1" x14ac:dyDescent="0.4">
      <c r="A20" s="1">
        <v>19</v>
      </c>
      <c r="B20" s="1" t="s">
        <v>21</v>
      </c>
      <c r="C20" s="1" t="s">
        <v>22</v>
      </c>
      <c r="D20" s="4" t="s">
        <v>50</v>
      </c>
      <c r="E20" s="2">
        <f t="shared" ca="1" si="0"/>
        <v>0.20659872148529934</v>
      </c>
    </row>
    <row r="21" spans="1:5" ht="24.75" customHeight="1" x14ac:dyDescent="0.4">
      <c r="A21" s="2">
        <v>20</v>
      </c>
      <c r="B21" s="1" t="s">
        <v>23</v>
      </c>
      <c r="C21" s="1" t="s">
        <v>24</v>
      </c>
      <c r="D21" s="4" t="s">
        <v>50</v>
      </c>
      <c r="E21" s="2">
        <f t="shared" ca="1" si="0"/>
        <v>0.52166818653862446</v>
      </c>
    </row>
    <row r="22" spans="1:5" ht="24.75" customHeight="1" x14ac:dyDescent="0.4">
      <c r="A22" s="1">
        <v>21</v>
      </c>
      <c r="B22" s="1" t="s">
        <v>25</v>
      </c>
      <c r="C22" s="1" t="s">
        <v>26</v>
      </c>
      <c r="D22" s="4" t="s">
        <v>50</v>
      </c>
      <c r="E22" s="2">
        <f t="shared" ca="1" si="0"/>
        <v>0.57791451978589015</v>
      </c>
    </row>
    <row r="23" spans="1:5" ht="24.75" customHeight="1" x14ac:dyDescent="0.4">
      <c r="A23" s="2">
        <v>22</v>
      </c>
      <c r="B23" s="1" t="s">
        <v>27</v>
      </c>
      <c r="C23" s="1" t="s">
        <v>28</v>
      </c>
      <c r="D23" s="4" t="s">
        <v>50</v>
      </c>
      <c r="E23" s="2">
        <f t="shared" ca="1" si="0"/>
        <v>0.73169588196432933</v>
      </c>
    </row>
    <row r="24" spans="1:5" ht="24.75" customHeight="1" x14ac:dyDescent="0.4">
      <c r="A24" s="1">
        <v>23</v>
      </c>
      <c r="B24" s="1" t="s">
        <v>29</v>
      </c>
      <c r="C24" s="1" t="s">
        <v>30</v>
      </c>
      <c r="D24" s="4" t="s">
        <v>50</v>
      </c>
      <c r="E24" s="2">
        <f t="shared" ca="1" si="0"/>
        <v>0.70091585840925963</v>
      </c>
    </row>
    <row r="25" spans="1:5" ht="24.75" customHeight="1" x14ac:dyDescent="0.4">
      <c r="A25" s="2">
        <v>24</v>
      </c>
      <c r="B25" s="1" t="s">
        <v>31</v>
      </c>
      <c r="C25" s="1" t="s">
        <v>32</v>
      </c>
      <c r="D25" s="4" t="s">
        <v>50</v>
      </c>
      <c r="E25" s="2">
        <f t="shared" ca="1" si="0"/>
        <v>2.7460268766686613E-2</v>
      </c>
    </row>
    <row r="26" spans="1:5" ht="24.75" customHeight="1" x14ac:dyDescent="0.4">
      <c r="A26" s="1">
        <v>25</v>
      </c>
      <c r="B26" s="1" t="s">
        <v>33</v>
      </c>
      <c r="C26" s="1" t="s">
        <v>34</v>
      </c>
      <c r="D26" s="4" t="s">
        <v>50</v>
      </c>
      <c r="E26" s="2">
        <f t="shared" ca="1" si="0"/>
        <v>4.1437009319703066E-2</v>
      </c>
    </row>
    <row r="27" spans="1:5" ht="24.75" customHeight="1" x14ac:dyDescent="0.4">
      <c r="A27" s="2">
        <v>26</v>
      </c>
      <c r="B27" s="1" t="s">
        <v>60</v>
      </c>
      <c r="C27" s="1" t="s">
        <v>35</v>
      </c>
      <c r="D27" s="4" t="s">
        <v>50</v>
      </c>
      <c r="E27" s="2">
        <f t="shared" ca="1" si="0"/>
        <v>0.12036920144338903</v>
      </c>
    </row>
    <row r="28" spans="1:5" ht="24.75" customHeight="1" x14ac:dyDescent="0.4">
      <c r="A28" s="1">
        <v>27</v>
      </c>
      <c r="B28" s="1" t="s">
        <v>36</v>
      </c>
      <c r="C28" s="1" t="s">
        <v>37</v>
      </c>
      <c r="D28" s="4" t="s">
        <v>50</v>
      </c>
      <c r="E28" s="2">
        <f t="shared" ca="1" si="0"/>
        <v>0.73635786797001035</v>
      </c>
    </row>
    <row r="29" spans="1:5" ht="24.75" customHeight="1" x14ac:dyDescent="0.4">
      <c r="A29" s="2">
        <v>28</v>
      </c>
      <c r="B29" s="1" t="s">
        <v>61</v>
      </c>
      <c r="C29" s="1" t="s">
        <v>38</v>
      </c>
      <c r="D29" s="4" t="s">
        <v>50</v>
      </c>
      <c r="E29" s="2">
        <f t="shared" ca="1" si="0"/>
        <v>0.88138956820908432</v>
      </c>
    </row>
    <row r="30" spans="1:5" ht="24.75" customHeight="1" x14ac:dyDescent="0.4">
      <c r="A30" s="1">
        <v>29</v>
      </c>
      <c r="B30" s="1" t="s">
        <v>62</v>
      </c>
      <c r="C30" s="1" t="s">
        <v>39</v>
      </c>
      <c r="D30" s="4" t="s">
        <v>50</v>
      </c>
      <c r="E30" s="2">
        <f t="shared" ca="1" si="0"/>
        <v>0.51051804714133098</v>
      </c>
    </row>
    <row r="31" spans="1:5" ht="24.75" customHeight="1" x14ac:dyDescent="0.4">
      <c r="A31" s="2">
        <v>30</v>
      </c>
      <c r="B31" s="1" t="s">
        <v>40</v>
      </c>
      <c r="C31" s="1" t="s">
        <v>41</v>
      </c>
      <c r="D31" s="4" t="s">
        <v>50</v>
      </c>
      <c r="E31" s="2">
        <f t="shared" ca="1" si="0"/>
        <v>0.27967165594645094</v>
      </c>
    </row>
    <row r="32" spans="1:5" ht="24.75" customHeight="1" x14ac:dyDescent="0.4">
      <c r="A32" s="1">
        <v>31</v>
      </c>
      <c r="B32" s="1" t="s">
        <v>63</v>
      </c>
      <c r="C32" s="1" t="s">
        <v>42</v>
      </c>
      <c r="D32" s="4" t="s">
        <v>50</v>
      </c>
      <c r="E32" s="2">
        <f t="shared" ca="1" si="0"/>
        <v>0.20057097160594606</v>
      </c>
    </row>
    <row r="33" spans="1:5" ht="24.75" customHeight="1" x14ac:dyDescent="0.4">
      <c r="A33" s="2">
        <v>32</v>
      </c>
      <c r="B33" s="1" t="s">
        <v>64</v>
      </c>
      <c r="C33" s="1" t="s">
        <v>43</v>
      </c>
      <c r="D33" s="4" t="s">
        <v>50</v>
      </c>
      <c r="E33" s="2">
        <f t="shared" ca="1" si="0"/>
        <v>0.14870213318310788</v>
      </c>
    </row>
    <row r="34" spans="1:5" ht="24.75" customHeight="1" x14ac:dyDescent="0.4">
      <c r="A34" s="1">
        <v>33</v>
      </c>
      <c r="B34" s="1" t="s">
        <v>44</v>
      </c>
      <c r="C34" s="1" t="s">
        <v>45</v>
      </c>
      <c r="D34" s="4" t="s">
        <v>50</v>
      </c>
      <c r="E34" s="2">
        <f t="shared" ca="1" si="0"/>
        <v>0.58930813732777154</v>
      </c>
    </row>
    <row r="35" spans="1:5" ht="24.75" customHeight="1" x14ac:dyDescent="0.4">
      <c r="A35" s="2">
        <v>34</v>
      </c>
      <c r="B35" s="1" t="s">
        <v>46</v>
      </c>
      <c r="C35" s="1" t="s">
        <v>47</v>
      </c>
      <c r="D35" s="4" t="s">
        <v>50</v>
      </c>
      <c r="E35" s="2">
        <f t="shared" ca="1" si="0"/>
        <v>0.86992974198793271</v>
      </c>
    </row>
    <row r="36" spans="1:5" ht="24.75" customHeight="1" x14ac:dyDescent="0.4">
      <c r="A36" s="1">
        <v>35</v>
      </c>
      <c r="B36" s="1" t="s">
        <v>48</v>
      </c>
      <c r="C36" s="1" t="s">
        <v>49</v>
      </c>
      <c r="D36" s="4" t="s">
        <v>50</v>
      </c>
      <c r="E36" s="2">
        <f t="shared" ca="1" si="0"/>
        <v>0.61369920512240161</v>
      </c>
    </row>
  </sheetData>
  <phoneticPr fontId="1"/>
  <hyperlinks>
    <hyperlink ref="D2" r:id="rId1" display="https://youtu.be/F9jZTgV3Wto?t=4" xr:uid="{6B2F13D1-9A6C-4B1C-BBEE-A251128D2741}"/>
    <hyperlink ref="D3" r:id="rId2" display="https://youtu.be/F9jZTgV3Wto?t=12" xr:uid="{0B732708-44A0-4810-93FF-8490D32A1C0F}"/>
    <hyperlink ref="D4" r:id="rId3" display="https://youtu.be/F9jZTgV3Wto?t=19" xr:uid="{2DE1938C-ED8F-4B98-8651-3AEC91E71DEC}"/>
    <hyperlink ref="D5" r:id="rId4" display="https://youtu.be/F9jZTgV3Wto?t=23" xr:uid="{E5573D29-0B19-4FC4-BCCB-7F1F99D007C9}"/>
    <hyperlink ref="D6" r:id="rId5" display="https://youtu.be/F9jZTgV3Wto?t=27" xr:uid="{6C0AAAFD-9AEF-472F-88D9-E6AB2066B2F8}"/>
    <hyperlink ref="D7" r:id="rId6" display="https://youtu.be/F9jZTgV3Wto?t=33" xr:uid="{A020DF9C-3B0A-4DE2-B53B-7422255BA82A}"/>
    <hyperlink ref="D8" r:id="rId7" display="https://youtu.be/F9jZTgV3Wto?t=44" xr:uid="{49E35AC3-52FF-4A9A-A8E7-FC91CD83B293}"/>
    <hyperlink ref="D9" r:id="rId8" display="https://youtu.be/F9jZTgV3Wto?t=48" xr:uid="{053B02A7-E1A4-4F1C-A976-998BDF88B21B}"/>
    <hyperlink ref="D10" r:id="rId9" display="https://youtu.be/F9jZTgV3Wto?t=52" xr:uid="{7D269FEA-41DC-46A7-8E8B-0B1D78207054}"/>
    <hyperlink ref="D11" r:id="rId10" display="https://youtu.be/F9jZTgV3Wto?t=60" xr:uid="{123A341F-1092-4A23-97D8-D3B76E9AE221}"/>
    <hyperlink ref="D12" r:id="rId11" display="https://youtu.be/F9jZTgV3Wto?t=69" xr:uid="{263E828C-C00E-4858-801D-5CB6352C6DE0}"/>
    <hyperlink ref="D13" r:id="rId12" display="https://youtu.be/F9jZTgV3Wto?t=72" xr:uid="{3F2F38AA-5ED4-478A-9AA1-98E437BB1D25}"/>
    <hyperlink ref="D14" r:id="rId13" display="https://youtu.be/F9jZTgV3Wto?t=76" xr:uid="{5176187A-5035-41D4-8D23-DC67B6927AA8}"/>
    <hyperlink ref="D15" r:id="rId14" display="https://youtu.be/F9jZTgV3Wto?t=83" xr:uid="{13FBC20C-37EF-459A-BCDF-B2CDDFFF6714}"/>
    <hyperlink ref="D16" r:id="rId15" display="https://youtu.be/F9jZTgV3Wto?t=87" xr:uid="{6B3389C0-8992-4B22-8A81-F561715044DB}"/>
    <hyperlink ref="D17" r:id="rId16" display="https://youtu.be/F9jZTgV3Wto?t=97" xr:uid="{DE80E93D-4301-4149-87B5-0F4B817C0923}"/>
    <hyperlink ref="D18" r:id="rId17" display="https://youtu.be/F9jZTgV3Wto?t=108" xr:uid="{AE4EFE2E-0594-4BD0-9F24-FA4D7D1108B8}"/>
    <hyperlink ref="D19" r:id="rId18" display="https://youtu.be/F9jZTgV3Wto?t=112" xr:uid="{597B7745-7FED-43E6-A347-E42F1C8594F9}"/>
    <hyperlink ref="D20" r:id="rId19" display="https://youtu.be/F9jZTgV3Wto?t=116" xr:uid="{76289C73-7E0C-4C4F-B598-592D26C988DA}"/>
    <hyperlink ref="D21" r:id="rId20" display="https://youtu.be/F9jZTgV3Wto?t=120" xr:uid="{A4FCF79D-EDDF-4E77-AD79-99604DCAED91}"/>
    <hyperlink ref="D22" r:id="rId21" display="https://youtu.be/F9jZTgV3Wto?t=125" xr:uid="{C32B911C-C317-453E-AAFA-2CD2CD502CAE}"/>
    <hyperlink ref="D23" r:id="rId22" display="https://youtu.be/F9jZTgV3Wto?t=133" xr:uid="{DF483FE4-E936-42A4-A5A4-0E1CF3ACC721}"/>
    <hyperlink ref="D24" r:id="rId23" display="https://youtu.be/F9jZTgV3Wto?t=142" xr:uid="{F98B1F0E-5DF4-4F77-B0C7-B001C4461BE3}"/>
    <hyperlink ref="D25" r:id="rId24" display="https://youtu.be/F9jZTgV3Wto?t=148" xr:uid="{D880DF3A-5C21-48C6-A61B-DE0C49F5DC49}"/>
    <hyperlink ref="D26" r:id="rId25" display="https://youtu.be/F9jZTgV3Wto?t=152" xr:uid="{ADB13EC9-123C-4393-A4F8-0BF3E016D5C3}"/>
    <hyperlink ref="D27" r:id="rId26" display="https://youtu.be/F9jZTgV3Wto?t=162" xr:uid="{72453AD8-DC2D-4C29-A7F4-D15D29CF9632}"/>
    <hyperlink ref="D28" r:id="rId27" display="https://youtu.be/F9jZTgV3Wto?t=174" xr:uid="{F61B55A0-8F6C-4B7A-9D5E-92FDCE90E8DF}"/>
    <hyperlink ref="D29" r:id="rId28" display="https://youtu.be/F9jZTgV3Wto?t=178" xr:uid="{EF22F6F6-E48E-47C1-A6F1-65B371A3120E}"/>
    <hyperlink ref="D30" r:id="rId29" display="https://youtu.be/F9jZTgV3Wto?t=182" xr:uid="{12A6A1E3-F11D-480F-857A-E9D63139E04E}"/>
    <hyperlink ref="D31" r:id="rId30" display="https://youtu.be/F9jZTgV3Wto?t=190" xr:uid="{419D054B-E1F7-414B-A383-C2506DE94690}"/>
    <hyperlink ref="D32" r:id="rId31" display="https://youtu.be/F9jZTgV3Wto?t=201" xr:uid="{77D9DF28-B445-4830-BD9A-368A442211E4}"/>
    <hyperlink ref="D33" r:id="rId32" display="https://youtu.be/F9jZTgV3Wto?t=210" xr:uid="{8338946D-F88E-44D4-BE2F-598739FA008D}"/>
    <hyperlink ref="D34" r:id="rId33" display="https://youtu.be/F9jZTgV3Wto?t=218" xr:uid="{96B77AF8-AE70-48ED-B22C-C3D07C82DEF3}"/>
    <hyperlink ref="D35" r:id="rId34" display="https://youtu.be/F9jZTgV3Wto?t=226" xr:uid="{1902EFCE-DAF4-4F6C-AC75-B352E684BC7D}"/>
    <hyperlink ref="D36" r:id="rId35" display="https://youtu.be/F9jZTgV3Wto?t=234" xr:uid="{0D8CFF24-2627-499C-B638-9B21E6449D3D}"/>
  </hyperlinks>
  <pageMargins left="0.25" right="0.25" top="0.75" bottom="0.75" header="0.3" footer="0.3"/>
  <pageSetup paperSize="9"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問題</vt:lpstr>
      <vt:lpstr>曲</vt:lpstr>
      <vt:lpstr>曲!Print_Area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西田和雅</dc:creator>
  <cp:lastModifiedBy>owner</cp:lastModifiedBy>
  <cp:lastPrinted>2018-03-14T07:04:02Z</cp:lastPrinted>
  <dcterms:created xsi:type="dcterms:W3CDTF">2018-03-14T06:41:21Z</dcterms:created>
  <dcterms:modified xsi:type="dcterms:W3CDTF">2019-05-16T11:15:59Z</dcterms:modified>
</cp:coreProperties>
</file>