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3～5級\"/>
    </mc:Choice>
  </mc:AlternateContent>
  <xr:revisionPtr revIDLastSave="0" documentId="13_ncr:1_{D14FC347-D731-4E4D-A2E6-EF357839E4B6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2" r:id="rId1"/>
    <sheet name="曲" sheetId="1" r:id="rId2"/>
  </sheets>
  <definedNames>
    <definedName name="_xlnm.Print_Area" localSheetId="1">曲!$A$2:$C$48</definedName>
    <definedName name="_xlnm.Print_Area" localSheetId="0">問題!$A$2:$C$48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2" l="1"/>
  <c r="E35" i="2"/>
  <c r="E43" i="2"/>
  <c r="E15" i="2"/>
  <c r="E22" i="2"/>
  <c r="E7" i="2"/>
  <c r="E48" i="2"/>
  <c r="E38" i="2"/>
  <c r="E42" i="2"/>
  <c r="E24" i="2"/>
  <c r="E11" i="2"/>
  <c r="E17" i="2"/>
  <c r="E47" i="2"/>
  <c r="E14" i="2"/>
  <c r="E12" i="2"/>
  <c r="E41" i="2"/>
  <c r="E2" i="2"/>
  <c r="E6" i="2"/>
  <c r="E29" i="2"/>
  <c r="E23" i="2"/>
  <c r="E25" i="2"/>
  <c r="E16" i="2"/>
  <c r="E31" i="2"/>
  <c r="E32" i="2"/>
  <c r="E30" i="2"/>
  <c r="E18" i="2"/>
  <c r="E37" i="2"/>
  <c r="E44" i="2"/>
  <c r="E34" i="2"/>
  <c r="E13" i="2"/>
  <c r="E40" i="2"/>
  <c r="E21" i="2"/>
  <c r="E36" i="2"/>
  <c r="E27" i="2"/>
  <c r="E3" i="2"/>
  <c r="E9" i="2"/>
  <c r="E46" i="2"/>
  <c r="E39" i="2"/>
  <c r="E4" i="2"/>
  <c r="E20" i="2"/>
  <c r="E33" i="2"/>
  <c r="E28" i="2"/>
  <c r="E19" i="2"/>
  <c r="E10" i="2"/>
  <c r="E5" i="2"/>
  <c r="E26" i="2"/>
  <c r="E8" i="2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2" i="1"/>
</calcChain>
</file>

<file path=xl/sharedStrings.xml><?xml version="1.0" encoding="utf-8"?>
<sst xmlns="http://schemas.openxmlformats.org/spreadsheetml/2006/main" count="290" uniqueCount="99">
  <si>
    <t>nation</t>
  </si>
  <si>
    <t>反対</t>
  </si>
  <si>
    <t>objection</t>
  </si>
  <si>
    <t>manual</t>
  </si>
  <si>
    <t>爆弾</t>
  </si>
  <si>
    <t>bomb</t>
  </si>
  <si>
    <t>kettle</t>
  </si>
  <si>
    <t>体系</t>
  </si>
  <si>
    <t>system</t>
  </si>
  <si>
    <t>考え</t>
  </si>
  <si>
    <t>thought</t>
  </si>
  <si>
    <t>international</t>
  </si>
  <si>
    <t>利口な</t>
  </si>
  <si>
    <t>clever</t>
  </si>
  <si>
    <t>wise</t>
  </si>
  <si>
    <t>かしこい</t>
  </si>
  <si>
    <t>take up</t>
  </si>
  <si>
    <t>～を取る</t>
  </si>
  <si>
    <t>お元気ですか？</t>
  </si>
  <si>
    <t>get along with</t>
  </si>
  <si>
    <t>やっていく</t>
  </si>
  <si>
    <t>take part of～</t>
  </si>
  <si>
    <t>一部を取り出す</t>
  </si>
  <si>
    <t>一言で言うと</t>
  </si>
  <si>
    <t>in a word</t>
  </si>
  <si>
    <t>smart</t>
  </si>
  <si>
    <t>公平な</t>
  </si>
  <si>
    <t>fair</t>
  </si>
  <si>
    <t>嵐の</t>
  </si>
  <si>
    <t>stormy</t>
  </si>
  <si>
    <t>核の</t>
  </si>
  <si>
    <t>nuclear</t>
  </si>
  <si>
    <t>便利な</t>
  </si>
  <si>
    <t>handy</t>
  </si>
  <si>
    <t>魔法の</t>
  </si>
  <si>
    <t>magical</t>
  </si>
  <si>
    <t>豚肉</t>
  </si>
  <si>
    <t>pork</t>
  </si>
  <si>
    <t>指輪は</t>
  </si>
  <si>
    <t>ring</t>
  </si>
  <si>
    <t>毎年</t>
  </si>
  <si>
    <t>yearly</t>
  </si>
  <si>
    <t>キツネ</t>
  </si>
  <si>
    <t>fox</t>
  </si>
  <si>
    <t>ゴミ</t>
  </si>
  <si>
    <t>trash</t>
  </si>
  <si>
    <t>branch</t>
  </si>
  <si>
    <t>知識</t>
  </si>
  <si>
    <t>knowledge</t>
  </si>
  <si>
    <t>master</t>
  </si>
  <si>
    <t>board</t>
  </si>
  <si>
    <t>dialogue</t>
  </si>
  <si>
    <t>対話</t>
  </si>
  <si>
    <t>sitizen</t>
  </si>
  <si>
    <t>skill</t>
  </si>
  <si>
    <t>熟練</t>
  </si>
  <si>
    <t>縞</t>
  </si>
  <si>
    <t>stripe</t>
  </si>
  <si>
    <t>tune</t>
  </si>
  <si>
    <t>motto</t>
  </si>
  <si>
    <t>面積</t>
  </si>
  <si>
    <t>area</t>
  </si>
  <si>
    <t>echo</t>
  </si>
  <si>
    <t>雷</t>
  </si>
  <si>
    <t>thunder</t>
  </si>
  <si>
    <t>weapon</t>
  </si>
  <si>
    <t>聴衆</t>
  </si>
  <si>
    <t>audience</t>
  </si>
  <si>
    <t>appeal</t>
  </si>
  <si>
    <t>訴え</t>
  </si>
  <si>
    <t>follower</t>
  </si>
  <si>
    <t>犠牲者</t>
  </si>
  <si>
    <t>victim</t>
    <phoneticPr fontId="1"/>
  </si>
  <si>
    <t>●</t>
  </si>
  <si>
    <t>番号</t>
    <phoneticPr fontId="1"/>
  </si>
  <si>
    <t>前</t>
  </si>
  <si>
    <t>後</t>
  </si>
  <si>
    <t>動画</t>
  </si>
  <si>
    <t>国家</t>
    <phoneticPr fontId="1"/>
  </si>
  <si>
    <t>ほこり</t>
    <phoneticPr fontId="1"/>
  </si>
  <si>
    <t>手引き</t>
    <phoneticPr fontId="1"/>
  </si>
  <si>
    <t>やかん</t>
    <phoneticPr fontId="1"/>
  </si>
  <si>
    <t>国際的な</t>
    <phoneticPr fontId="1"/>
  </si>
  <si>
    <t>dast</t>
    <phoneticPr fontId="1"/>
  </si>
  <si>
    <t>How are you?</t>
    <phoneticPr fontId="1"/>
  </si>
  <si>
    <t>枝</t>
    <phoneticPr fontId="1"/>
  </si>
  <si>
    <t>主人</t>
    <phoneticPr fontId="1"/>
  </si>
  <si>
    <t>板</t>
    <phoneticPr fontId="1"/>
  </si>
  <si>
    <t>市民</t>
    <phoneticPr fontId="1"/>
  </si>
  <si>
    <t>grass</t>
    <phoneticPr fontId="1"/>
  </si>
  <si>
    <t>model</t>
    <phoneticPr fontId="1"/>
  </si>
  <si>
    <t>型</t>
    <phoneticPr fontId="1"/>
  </si>
  <si>
    <t>曲</t>
    <phoneticPr fontId="1"/>
  </si>
  <si>
    <t>草</t>
    <phoneticPr fontId="1"/>
  </si>
  <si>
    <t>標語</t>
    <phoneticPr fontId="1"/>
  </si>
  <si>
    <t>こだま</t>
    <phoneticPr fontId="1"/>
  </si>
  <si>
    <t>武器</t>
    <phoneticPr fontId="1"/>
  </si>
  <si>
    <t>支持者</t>
    <phoneticPr fontId="1"/>
  </si>
  <si>
    <t>指輪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</si>
</sst>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X1twXeJtI84?list=PLTTu_tC8JzTlVu2jgnNHdw88Bk3aOcjQl&amp;t=51" TargetMode="External"/><Relationship Id="rId18" Type="http://schemas.openxmlformats.org/officeDocument/2006/relationships/hyperlink" Target="https://youtu.be/X1twXeJtI84?list=PLTTu_tC8JzTlVu2jgnNHdw88Bk3aOcjQl&amp;t=77" TargetMode="External"/><Relationship Id="rId26" Type="http://schemas.openxmlformats.org/officeDocument/2006/relationships/hyperlink" Target="https://youtu.be/X1twXeJtI84?list=PLTTu_tC8JzTlVu2jgnNHdw88Bk3aOcjQl&amp;t=118" TargetMode="External"/><Relationship Id="rId39" Type="http://schemas.openxmlformats.org/officeDocument/2006/relationships/hyperlink" Target="https://youtu.be/X1twXeJtI84?list=PLTTu_tC8JzTlVu2jgnNHdw88Bk3aOcjQl&amp;t=151" TargetMode="External"/><Relationship Id="rId21" Type="http://schemas.openxmlformats.org/officeDocument/2006/relationships/hyperlink" Target="https://youtu.be/X1twXeJtI84?list=PLTTu_tC8JzTlVu2jgnNHdw88Bk3aOcjQl&amp;t=93" TargetMode="External"/><Relationship Id="rId34" Type="http://schemas.openxmlformats.org/officeDocument/2006/relationships/hyperlink" Target="https://youtu.be/X1twXeJtI84?list=PLTTu_tC8JzTlVu2jgnNHdw88Bk3aOcjQl&amp;t=136" TargetMode="External"/><Relationship Id="rId42" Type="http://schemas.openxmlformats.org/officeDocument/2006/relationships/hyperlink" Target="https://youtu.be/X1twXeJtI84?list=PLTTu_tC8JzTlVu2jgnNHdw88Bk3aOcjQl&amp;t=160" TargetMode="External"/><Relationship Id="rId47" Type="http://schemas.openxmlformats.org/officeDocument/2006/relationships/hyperlink" Target="https://youtu.be/X1twXeJtI84?list=PLTTu_tC8JzTlVu2jgnNHdw88Bk3aOcjQl&amp;t=185" TargetMode="External"/><Relationship Id="rId7" Type="http://schemas.openxmlformats.org/officeDocument/2006/relationships/hyperlink" Target="https://youtu.be/X1twXeJtI84?list=PLTTu_tC8JzTlVu2jgnNHdw88Bk3aOcjQl&amp;t=34" TargetMode="External"/><Relationship Id="rId2" Type="http://schemas.openxmlformats.org/officeDocument/2006/relationships/hyperlink" Target="https://youtu.be/X1twXeJtI84?list=PLTTu_tC8JzTlVu2jgnNHdw88Bk3aOcjQl&amp;t=11" TargetMode="External"/><Relationship Id="rId16" Type="http://schemas.openxmlformats.org/officeDocument/2006/relationships/hyperlink" Target="https://youtu.be/X1twXeJtI84?list=PLTTu_tC8JzTlVu2jgnNHdw88Bk3aOcjQl&amp;t=69" TargetMode="External"/><Relationship Id="rId29" Type="http://schemas.openxmlformats.org/officeDocument/2006/relationships/hyperlink" Target="https://youtu.be/X1twXeJtI84?list=PLTTu_tC8JzTlVu2jgnNHdw88Bk3aOcjQl&amp;t=124" TargetMode="External"/><Relationship Id="rId1" Type="http://schemas.openxmlformats.org/officeDocument/2006/relationships/hyperlink" Target="https://youtu.be/X1twXeJtI84?list=PLTTu_tC8JzTlVu2jgnNHdw88Bk3aOcjQl&amp;t=4" TargetMode="External"/><Relationship Id="rId6" Type="http://schemas.openxmlformats.org/officeDocument/2006/relationships/hyperlink" Target="https://youtu.be/X1twXeJtI84?list=PLTTu_tC8JzTlVu2jgnNHdw88Bk3aOcjQl&amp;t=33" TargetMode="External"/><Relationship Id="rId11" Type="http://schemas.openxmlformats.org/officeDocument/2006/relationships/hyperlink" Target="https://youtu.be/X1twXeJtI84?list=PLTTu_tC8JzTlVu2jgnNHdw88Bk3aOcjQl&amp;t=44" TargetMode="External"/><Relationship Id="rId24" Type="http://schemas.openxmlformats.org/officeDocument/2006/relationships/hyperlink" Target="https://youtu.be/X1twXeJtI84?list=PLTTu_tC8JzTlVu2jgnNHdw88Bk3aOcjQl&amp;t=114" TargetMode="External"/><Relationship Id="rId32" Type="http://schemas.openxmlformats.org/officeDocument/2006/relationships/hyperlink" Target="https://youtu.be/X1twXeJtI84?list=PLTTu_tC8JzTlVu2jgnNHdw88Bk3aOcjQl&amp;t=130" TargetMode="External"/><Relationship Id="rId37" Type="http://schemas.openxmlformats.org/officeDocument/2006/relationships/hyperlink" Target="https://youtu.be/X1twXeJtI84?list=PLTTu_tC8JzTlVu2jgnNHdw88Bk3aOcjQl&amp;t=145" TargetMode="External"/><Relationship Id="rId40" Type="http://schemas.openxmlformats.org/officeDocument/2006/relationships/hyperlink" Target="https://youtu.be/X1twXeJtI84?list=PLTTu_tC8JzTlVu2jgnNHdw88Bk3aOcjQl&amp;t=154" TargetMode="External"/><Relationship Id="rId45" Type="http://schemas.openxmlformats.org/officeDocument/2006/relationships/hyperlink" Target="https://youtu.be/X1twXeJtI84?list=PLTTu_tC8JzTlVu2jgnNHdw88Bk3aOcjQl&amp;t=173" TargetMode="External"/><Relationship Id="rId5" Type="http://schemas.openxmlformats.org/officeDocument/2006/relationships/hyperlink" Target="https://youtu.be/X1twXeJtI84?list=PLTTu_tC8JzTlVu2jgnNHdw88Bk3aOcjQl&amp;t=29" TargetMode="External"/><Relationship Id="rId15" Type="http://schemas.openxmlformats.org/officeDocument/2006/relationships/hyperlink" Target="https://youtu.be/X1twXeJtI84?list=PLTTu_tC8JzTlVu2jgnNHdw88Bk3aOcjQl&amp;t=63" TargetMode="External"/><Relationship Id="rId23" Type="http://schemas.openxmlformats.org/officeDocument/2006/relationships/hyperlink" Target="https://youtu.be/X1twXeJtI84?list=PLTTu_tC8JzTlVu2jgnNHdw88Bk3aOcjQl&amp;t=113" TargetMode="External"/><Relationship Id="rId28" Type="http://schemas.openxmlformats.org/officeDocument/2006/relationships/hyperlink" Target="https://youtu.be/X1twXeJtI84?list=PLTTu_tC8JzTlVu2jgnNHdw88Bk3aOcjQl&amp;t=122" TargetMode="External"/><Relationship Id="rId36" Type="http://schemas.openxmlformats.org/officeDocument/2006/relationships/hyperlink" Target="https://youtu.be/X1twXeJtI84?list=PLTTu_tC8JzTlVu2jgnNHdw88Bk3aOcjQl&amp;t=143" TargetMode="External"/><Relationship Id="rId10" Type="http://schemas.openxmlformats.org/officeDocument/2006/relationships/hyperlink" Target="https://youtu.be/X1twXeJtI84?list=PLTTu_tC8JzTlVu2jgnNHdw88Bk3aOcjQl&amp;t=42" TargetMode="External"/><Relationship Id="rId19" Type="http://schemas.openxmlformats.org/officeDocument/2006/relationships/hyperlink" Target="https://youtu.be/X1twXeJtI84?list=PLTTu_tC8JzTlVu2jgnNHdw88Bk3aOcjQl&amp;t=81" TargetMode="External"/><Relationship Id="rId31" Type="http://schemas.openxmlformats.org/officeDocument/2006/relationships/hyperlink" Target="https://youtu.be/X1twXeJtI84?list=PLTTu_tC8JzTlVu2jgnNHdw88Bk3aOcjQl&amp;t=128" TargetMode="External"/><Relationship Id="rId44" Type="http://schemas.openxmlformats.org/officeDocument/2006/relationships/hyperlink" Target="https://youtu.be/X1twXeJtI84?list=PLTTu_tC8JzTlVu2jgnNHdw88Bk3aOcjQl&amp;t=167" TargetMode="External"/><Relationship Id="rId4" Type="http://schemas.openxmlformats.org/officeDocument/2006/relationships/hyperlink" Target="https://youtu.be/X1twXeJtI84?list=PLTTu_tC8JzTlVu2jgnNHdw88Bk3aOcjQl&amp;t=28" TargetMode="External"/><Relationship Id="rId9" Type="http://schemas.openxmlformats.org/officeDocument/2006/relationships/hyperlink" Target="https://youtu.be/X1twXeJtI84?list=PLTTu_tC8JzTlVu2jgnNHdw88Bk3aOcjQl&amp;t=39" TargetMode="External"/><Relationship Id="rId14" Type="http://schemas.openxmlformats.org/officeDocument/2006/relationships/hyperlink" Target="https://youtu.be/X1twXeJtI84?list=PLTTu_tC8JzTlVu2jgnNHdw88Bk3aOcjQl&amp;t=57" TargetMode="External"/><Relationship Id="rId22" Type="http://schemas.openxmlformats.org/officeDocument/2006/relationships/hyperlink" Target="https://youtu.be/X1twXeJtI84?list=PLTTu_tC8JzTlVu2jgnNHdw88Bk3aOcjQl&amp;t=99" TargetMode="External"/><Relationship Id="rId27" Type="http://schemas.openxmlformats.org/officeDocument/2006/relationships/hyperlink" Target="https://youtu.be/X1twXeJtI84?list=PLTTu_tC8JzTlVu2jgnNHdw88Bk3aOcjQl&amp;t=120" TargetMode="External"/><Relationship Id="rId30" Type="http://schemas.openxmlformats.org/officeDocument/2006/relationships/hyperlink" Target="https://youtu.be/X1twXeJtI84?list=PLTTu_tC8JzTlVu2jgnNHdw88Bk3aOcjQl&amp;t=126" TargetMode="External"/><Relationship Id="rId35" Type="http://schemas.openxmlformats.org/officeDocument/2006/relationships/hyperlink" Target="https://youtu.be/X1twXeJtI84?list=PLTTu_tC8JzTlVu2jgnNHdw88Bk3aOcjQl&amp;t=138" TargetMode="External"/><Relationship Id="rId43" Type="http://schemas.openxmlformats.org/officeDocument/2006/relationships/hyperlink" Target="https://youtu.be/X1twXeJtI84?list=PLTTu_tC8JzTlVu2jgnNHdw88Bk3aOcjQl&amp;t=163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youtu.be/X1twXeJtI84?list=PLTTu_tC8JzTlVu2jgnNHdw88Bk3aOcjQl&amp;t=36" TargetMode="External"/><Relationship Id="rId3" Type="http://schemas.openxmlformats.org/officeDocument/2006/relationships/hyperlink" Target="https://youtu.be/X1twXeJtI84?list=PLTTu_tC8JzTlVu2jgnNHdw88Bk3aOcjQl&amp;t=27" TargetMode="External"/><Relationship Id="rId12" Type="http://schemas.openxmlformats.org/officeDocument/2006/relationships/hyperlink" Target="https://youtu.be/X1twXeJtI84?list=PLTTu_tC8JzTlVu2jgnNHdw88Bk3aOcjQl&amp;t=48" TargetMode="External"/><Relationship Id="rId17" Type="http://schemas.openxmlformats.org/officeDocument/2006/relationships/hyperlink" Target="https://youtu.be/X1twXeJtI84?list=PLTTu_tC8JzTlVu2jgnNHdw88Bk3aOcjQl&amp;t=74" TargetMode="External"/><Relationship Id="rId25" Type="http://schemas.openxmlformats.org/officeDocument/2006/relationships/hyperlink" Target="https://youtu.be/X1twXeJtI84?list=PLTTu_tC8JzTlVu2jgnNHdw88Bk3aOcjQl&amp;t=115" TargetMode="External"/><Relationship Id="rId33" Type="http://schemas.openxmlformats.org/officeDocument/2006/relationships/hyperlink" Target="https://youtu.be/X1twXeJtI84?list=PLTTu_tC8JzTlVu2jgnNHdw88Bk3aOcjQl&amp;t=133" TargetMode="External"/><Relationship Id="rId38" Type="http://schemas.openxmlformats.org/officeDocument/2006/relationships/hyperlink" Target="https://youtu.be/X1twXeJtI84?list=PLTTu_tC8JzTlVu2jgnNHdw88Bk3aOcjQl&amp;t=148" TargetMode="External"/><Relationship Id="rId46" Type="http://schemas.openxmlformats.org/officeDocument/2006/relationships/hyperlink" Target="https://youtu.be/X1twXeJtI84?list=PLTTu_tC8JzTlVu2jgnNHdw88Bk3aOcjQl&amp;t=179" TargetMode="External"/><Relationship Id="rId20" Type="http://schemas.openxmlformats.org/officeDocument/2006/relationships/hyperlink" Target="https://youtu.be/X1twXeJtI84?list=PLTTu_tC8JzTlVu2jgnNHdw88Bk3aOcjQl&amp;t=87" TargetMode="External"/><Relationship Id="rId41" Type="http://schemas.openxmlformats.org/officeDocument/2006/relationships/hyperlink" Target="https://youtu.be/X1twXeJtI84?list=PLTTu_tC8JzTlVu2jgnNHdw88Bk3aOcjQl&amp;t=157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X1twXeJtI84?list=PLTTu_tC8JzTlVu2jgnNHdw88Bk3aOcjQl&amp;t=51" TargetMode="External"/><Relationship Id="rId18" Type="http://schemas.openxmlformats.org/officeDocument/2006/relationships/hyperlink" Target="https://youtu.be/X1twXeJtI84?list=PLTTu_tC8JzTlVu2jgnNHdw88Bk3aOcjQl&amp;t=77" TargetMode="External"/><Relationship Id="rId26" Type="http://schemas.openxmlformats.org/officeDocument/2006/relationships/hyperlink" Target="https://youtu.be/X1twXeJtI84?list=PLTTu_tC8JzTlVu2jgnNHdw88Bk3aOcjQl&amp;t=118" TargetMode="External"/><Relationship Id="rId39" Type="http://schemas.openxmlformats.org/officeDocument/2006/relationships/hyperlink" Target="https://youtu.be/X1twXeJtI84?list=PLTTu_tC8JzTlVu2jgnNHdw88Bk3aOcjQl&amp;t=151" TargetMode="External"/><Relationship Id="rId21" Type="http://schemas.openxmlformats.org/officeDocument/2006/relationships/hyperlink" Target="https://youtu.be/X1twXeJtI84?list=PLTTu_tC8JzTlVu2jgnNHdw88Bk3aOcjQl&amp;t=93" TargetMode="External"/><Relationship Id="rId34" Type="http://schemas.openxmlformats.org/officeDocument/2006/relationships/hyperlink" Target="https://youtu.be/X1twXeJtI84?list=PLTTu_tC8JzTlVu2jgnNHdw88Bk3aOcjQl&amp;t=136" TargetMode="External"/><Relationship Id="rId42" Type="http://schemas.openxmlformats.org/officeDocument/2006/relationships/hyperlink" Target="https://youtu.be/X1twXeJtI84?list=PLTTu_tC8JzTlVu2jgnNHdw88Bk3aOcjQl&amp;t=160" TargetMode="External"/><Relationship Id="rId47" Type="http://schemas.openxmlformats.org/officeDocument/2006/relationships/hyperlink" Target="https://youtu.be/X1twXeJtI84?list=PLTTu_tC8JzTlVu2jgnNHdw88Bk3aOcjQl&amp;t=185" TargetMode="External"/><Relationship Id="rId7" Type="http://schemas.openxmlformats.org/officeDocument/2006/relationships/hyperlink" Target="https://youtu.be/X1twXeJtI84?list=PLTTu_tC8JzTlVu2jgnNHdw88Bk3aOcjQl&amp;t=34" TargetMode="External"/><Relationship Id="rId2" Type="http://schemas.openxmlformats.org/officeDocument/2006/relationships/hyperlink" Target="https://youtu.be/X1twXeJtI84?list=PLTTu_tC8JzTlVu2jgnNHdw88Bk3aOcjQl&amp;t=11" TargetMode="External"/><Relationship Id="rId16" Type="http://schemas.openxmlformats.org/officeDocument/2006/relationships/hyperlink" Target="https://youtu.be/X1twXeJtI84?list=PLTTu_tC8JzTlVu2jgnNHdw88Bk3aOcjQl&amp;t=69" TargetMode="External"/><Relationship Id="rId29" Type="http://schemas.openxmlformats.org/officeDocument/2006/relationships/hyperlink" Target="https://youtu.be/X1twXeJtI84?list=PLTTu_tC8JzTlVu2jgnNHdw88Bk3aOcjQl&amp;t=124" TargetMode="External"/><Relationship Id="rId1" Type="http://schemas.openxmlformats.org/officeDocument/2006/relationships/hyperlink" Target="https://youtu.be/X1twXeJtI84?list=PLTTu_tC8JzTlVu2jgnNHdw88Bk3aOcjQl&amp;t=4" TargetMode="External"/><Relationship Id="rId6" Type="http://schemas.openxmlformats.org/officeDocument/2006/relationships/hyperlink" Target="https://youtu.be/X1twXeJtI84?list=PLTTu_tC8JzTlVu2jgnNHdw88Bk3aOcjQl&amp;t=33" TargetMode="External"/><Relationship Id="rId11" Type="http://schemas.openxmlformats.org/officeDocument/2006/relationships/hyperlink" Target="https://youtu.be/X1twXeJtI84?list=PLTTu_tC8JzTlVu2jgnNHdw88Bk3aOcjQl&amp;t=44" TargetMode="External"/><Relationship Id="rId24" Type="http://schemas.openxmlformats.org/officeDocument/2006/relationships/hyperlink" Target="https://youtu.be/X1twXeJtI84?list=PLTTu_tC8JzTlVu2jgnNHdw88Bk3aOcjQl&amp;t=114" TargetMode="External"/><Relationship Id="rId32" Type="http://schemas.openxmlformats.org/officeDocument/2006/relationships/hyperlink" Target="https://youtu.be/X1twXeJtI84?list=PLTTu_tC8JzTlVu2jgnNHdw88Bk3aOcjQl&amp;t=130" TargetMode="External"/><Relationship Id="rId37" Type="http://schemas.openxmlformats.org/officeDocument/2006/relationships/hyperlink" Target="https://youtu.be/X1twXeJtI84?list=PLTTu_tC8JzTlVu2jgnNHdw88Bk3aOcjQl&amp;t=145" TargetMode="External"/><Relationship Id="rId40" Type="http://schemas.openxmlformats.org/officeDocument/2006/relationships/hyperlink" Target="https://youtu.be/X1twXeJtI84?list=PLTTu_tC8JzTlVu2jgnNHdw88Bk3aOcjQl&amp;t=154" TargetMode="External"/><Relationship Id="rId45" Type="http://schemas.openxmlformats.org/officeDocument/2006/relationships/hyperlink" Target="https://youtu.be/X1twXeJtI84?list=PLTTu_tC8JzTlVu2jgnNHdw88Bk3aOcjQl&amp;t=173" TargetMode="External"/><Relationship Id="rId5" Type="http://schemas.openxmlformats.org/officeDocument/2006/relationships/hyperlink" Target="https://youtu.be/X1twXeJtI84?list=PLTTu_tC8JzTlVu2jgnNHdw88Bk3aOcjQl&amp;t=29" TargetMode="External"/><Relationship Id="rId15" Type="http://schemas.openxmlformats.org/officeDocument/2006/relationships/hyperlink" Target="https://youtu.be/X1twXeJtI84?list=PLTTu_tC8JzTlVu2jgnNHdw88Bk3aOcjQl&amp;t=63" TargetMode="External"/><Relationship Id="rId23" Type="http://schemas.openxmlformats.org/officeDocument/2006/relationships/hyperlink" Target="https://youtu.be/X1twXeJtI84?list=PLTTu_tC8JzTlVu2jgnNHdw88Bk3aOcjQl&amp;t=113" TargetMode="External"/><Relationship Id="rId28" Type="http://schemas.openxmlformats.org/officeDocument/2006/relationships/hyperlink" Target="https://youtu.be/X1twXeJtI84?list=PLTTu_tC8JzTlVu2jgnNHdw88Bk3aOcjQl&amp;t=122" TargetMode="External"/><Relationship Id="rId36" Type="http://schemas.openxmlformats.org/officeDocument/2006/relationships/hyperlink" Target="https://youtu.be/X1twXeJtI84?list=PLTTu_tC8JzTlVu2jgnNHdw88Bk3aOcjQl&amp;t=143" TargetMode="External"/><Relationship Id="rId10" Type="http://schemas.openxmlformats.org/officeDocument/2006/relationships/hyperlink" Target="https://youtu.be/X1twXeJtI84?list=PLTTu_tC8JzTlVu2jgnNHdw88Bk3aOcjQl&amp;t=42" TargetMode="External"/><Relationship Id="rId19" Type="http://schemas.openxmlformats.org/officeDocument/2006/relationships/hyperlink" Target="https://youtu.be/X1twXeJtI84?list=PLTTu_tC8JzTlVu2jgnNHdw88Bk3aOcjQl&amp;t=81" TargetMode="External"/><Relationship Id="rId31" Type="http://schemas.openxmlformats.org/officeDocument/2006/relationships/hyperlink" Target="https://youtu.be/X1twXeJtI84?list=PLTTu_tC8JzTlVu2jgnNHdw88Bk3aOcjQl&amp;t=128" TargetMode="External"/><Relationship Id="rId44" Type="http://schemas.openxmlformats.org/officeDocument/2006/relationships/hyperlink" Target="https://youtu.be/X1twXeJtI84?list=PLTTu_tC8JzTlVu2jgnNHdw88Bk3aOcjQl&amp;t=167" TargetMode="External"/><Relationship Id="rId4" Type="http://schemas.openxmlformats.org/officeDocument/2006/relationships/hyperlink" Target="https://youtu.be/X1twXeJtI84?list=PLTTu_tC8JzTlVu2jgnNHdw88Bk3aOcjQl&amp;t=28" TargetMode="External"/><Relationship Id="rId9" Type="http://schemas.openxmlformats.org/officeDocument/2006/relationships/hyperlink" Target="https://youtu.be/X1twXeJtI84?list=PLTTu_tC8JzTlVu2jgnNHdw88Bk3aOcjQl&amp;t=39" TargetMode="External"/><Relationship Id="rId14" Type="http://schemas.openxmlformats.org/officeDocument/2006/relationships/hyperlink" Target="https://youtu.be/X1twXeJtI84?list=PLTTu_tC8JzTlVu2jgnNHdw88Bk3aOcjQl&amp;t=57" TargetMode="External"/><Relationship Id="rId22" Type="http://schemas.openxmlformats.org/officeDocument/2006/relationships/hyperlink" Target="https://youtu.be/X1twXeJtI84?list=PLTTu_tC8JzTlVu2jgnNHdw88Bk3aOcjQl&amp;t=99" TargetMode="External"/><Relationship Id="rId27" Type="http://schemas.openxmlformats.org/officeDocument/2006/relationships/hyperlink" Target="https://youtu.be/X1twXeJtI84?list=PLTTu_tC8JzTlVu2jgnNHdw88Bk3aOcjQl&amp;t=120" TargetMode="External"/><Relationship Id="rId30" Type="http://schemas.openxmlformats.org/officeDocument/2006/relationships/hyperlink" Target="https://youtu.be/X1twXeJtI84?list=PLTTu_tC8JzTlVu2jgnNHdw88Bk3aOcjQl&amp;t=126" TargetMode="External"/><Relationship Id="rId35" Type="http://schemas.openxmlformats.org/officeDocument/2006/relationships/hyperlink" Target="https://youtu.be/X1twXeJtI84?list=PLTTu_tC8JzTlVu2jgnNHdw88Bk3aOcjQl&amp;t=138" TargetMode="External"/><Relationship Id="rId43" Type="http://schemas.openxmlformats.org/officeDocument/2006/relationships/hyperlink" Target="https://youtu.be/X1twXeJtI84?list=PLTTu_tC8JzTlVu2jgnNHdw88Bk3aOcjQl&amp;t=163" TargetMode="External"/><Relationship Id="rId48" Type="http://schemas.openxmlformats.org/officeDocument/2006/relationships/printerSettings" Target="../printerSettings/printerSettings2.bin"/><Relationship Id="rId8" Type="http://schemas.openxmlformats.org/officeDocument/2006/relationships/hyperlink" Target="https://youtu.be/X1twXeJtI84?list=PLTTu_tC8JzTlVu2jgnNHdw88Bk3aOcjQl&amp;t=36" TargetMode="External"/><Relationship Id="rId3" Type="http://schemas.openxmlformats.org/officeDocument/2006/relationships/hyperlink" Target="https://youtu.be/X1twXeJtI84?list=PLTTu_tC8JzTlVu2jgnNHdw88Bk3aOcjQl&amp;t=27" TargetMode="External"/><Relationship Id="rId12" Type="http://schemas.openxmlformats.org/officeDocument/2006/relationships/hyperlink" Target="https://youtu.be/X1twXeJtI84?list=PLTTu_tC8JzTlVu2jgnNHdw88Bk3aOcjQl&amp;t=48" TargetMode="External"/><Relationship Id="rId17" Type="http://schemas.openxmlformats.org/officeDocument/2006/relationships/hyperlink" Target="https://youtu.be/X1twXeJtI84?list=PLTTu_tC8JzTlVu2jgnNHdw88Bk3aOcjQl&amp;t=74" TargetMode="External"/><Relationship Id="rId25" Type="http://schemas.openxmlformats.org/officeDocument/2006/relationships/hyperlink" Target="https://youtu.be/X1twXeJtI84?list=PLTTu_tC8JzTlVu2jgnNHdw88Bk3aOcjQl&amp;t=115" TargetMode="External"/><Relationship Id="rId33" Type="http://schemas.openxmlformats.org/officeDocument/2006/relationships/hyperlink" Target="https://youtu.be/X1twXeJtI84?list=PLTTu_tC8JzTlVu2jgnNHdw88Bk3aOcjQl&amp;t=133" TargetMode="External"/><Relationship Id="rId38" Type="http://schemas.openxmlformats.org/officeDocument/2006/relationships/hyperlink" Target="https://youtu.be/X1twXeJtI84?list=PLTTu_tC8JzTlVu2jgnNHdw88Bk3aOcjQl&amp;t=148" TargetMode="External"/><Relationship Id="rId46" Type="http://schemas.openxmlformats.org/officeDocument/2006/relationships/hyperlink" Target="https://youtu.be/X1twXeJtI84?list=PLTTu_tC8JzTlVu2jgnNHdw88Bk3aOcjQl&amp;t=179" TargetMode="External"/><Relationship Id="rId20" Type="http://schemas.openxmlformats.org/officeDocument/2006/relationships/hyperlink" Target="https://youtu.be/X1twXeJtI84?list=PLTTu_tC8JzTlVu2jgnNHdw88Bk3aOcjQl&amp;t=87" TargetMode="External"/><Relationship Id="rId41" Type="http://schemas.openxmlformats.org/officeDocument/2006/relationships/hyperlink" Target="https://youtu.be/X1twXeJtI84?list=PLTTu_tC8JzTlVu2jgnNHdw88Bk3aOcjQl&amp;t=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3C8F6-53E7-4E6A-BC40-29D353D9ED65}">
  <dimension ref="A1:E527"/>
  <sheetViews>
    <sheetView tabSelected="1" zoomScale="96" zoomScaleNormal="96" zoomScalePageLayoutView="145" workbookViewId="0">
      <selection activeCell="C42" sqref="C42"/>
    </sheetView>
  </sheetViews>
  <sheetFormatPr defaultRowHeight="24.75" customHeight="1" x14ac:dyDescent="0.4"/>
  <cols>
    <col min="1" max="1" width="2.875" style="3" customWidth="1"/>
    <col min="2" max="2" width="16.625" style="3" customWidth="1"/>
    <col min="3" max="3" width="16" customWidth="1"/>
    <col min="4" max="4" width="2.5" customWidth="1"/>
  </cols>
  <sheetData>
    <row r="1" spans="1:5" ht="24.75" customHeight="1" x14ac:dyDescent="0.4">
      <c r="A1" s="2" t="s">
        <v>74</v>
      </c>
      <c r="B1" s="2" t="s">
        <v>75</v>
      </c>
      <c r="C1" s="7" t="s">
        <v>76</v>
      </c>
      <c r="D1" s="7" t="s">
        <v>77</v>
      </c>
      <c r="E1" s="7"/>
    </row>
    <row r="2" spans="1:5" ht="24.75" customHeight="1" x14ac:dyDescent="0.4">
      <c r="A2" s="1">
        <v>1</v>
      </c>
      <c r="B2" s="4" t="s">
        <v>50</v>
      </c>
      <c r="C2" s="4" t="s">
        <v>87</v>
      </c>
      <c r="D2" s="6" t="s">
        <v>73</v>
      </c>
      <c r="E2" s="7">
        <f ca="1">RAND()</f>
        <v>0.2397737806617648</v>
      </c>
    </row>
    <row r="3" spans="1:5" ht="24.75" customHeight="1" x14ac:dyDescent="0.4">
      <c r="A3" s="1">
        <v>2</v>
      </c>
      <c r="B3" s="4" t="s">
        <v>84</v>
      </c>
      <c r="C3" s="4" t="s">
        <v>18</v>
      </c>
      <c r="D3" s="6" t="s">
        <v>73</v>
      </c>
      <c r="E3" s="7">
        <f ca="1">RAND()</f>
        <v>0.14175432954115585</v>
      </c>
    </row>
    <row r="4" spans="1:5" ht="24.75" customHeight="1" x14ac:dyDescent="0.4">
      <c r="A4" s="1">
        <v>3</v>
      </c>
      <c r="B4" s="4" t="s">
        <v>11</v>
      </c>
      <c r="C4" s="5" t="s">
        <v>82</v>
      </c>
      <c r="D4" s="6" t="s">
        <v>73</v>
      </c>
      <c r="E4" s="7">
        <f ca="1">RAND()</f>
        <v>0.17351535689440145</v>
      </c>
    </row>
    <row r="5" spans="1:5" ht="24.75" customHeight="1" x14ac:dyDescent="0.4">
      <c r="A5" s="1">
        <v>4</v>
      </c>
      <c r="B5" s="4" t="s">
        <v>83</v>
      </c>
      <c r="C5" s="4" t="s">
        <v>79</v>
      </c>
      <c r="D5" s="6" t="s">
        <v>73</v>
      </c>
      <c r="E5" s="7">
        <f ca="1">RAND()</f>
        <v>0.83962836473180857</v>
      </c>
    </row>
    <row r="6" spans="1:5" ht="24.75" customHeight="1" x14ac:dyDescent="0.4">
      <c r="A6" s="1">
        <v>5</v>
      </c>
      <c r="B6" s="4" t="s">
        <v>49</v>
      </c>
      <c r="C6" s="4" t="s">
        <v>86</v>
      </c>
      <c r="D6" s="6" t="s">
        <v>73</v>
      </c>
      <c r="E6" s="7">
        <f ca="1">RAND()</f>
        <v>0.97814680022348044</v>
      </c>
    </row>
    <row r="7" spans="1:5" ht="24.75" customHeight="1" x14ac:dyDescent="0.4">
      <c r="A7" s="1">
        <v>6</v>
      </c>
      <c r="B7" s="4" t="s">
        <v>64</v>
      </c>
      <c r="C7" s="4" t="s">
        <v>63</v>
      </c>
      <c r="D7" s="6" t="s">
        <v>73</v>
      </c>
      <c r="E7" s="7">
        <f ca="1">RAND()</f>
        <v>0.33087493105820209</v>
      </c>
    </row>
    <row r="8" spans="1:5" ht="24.75" customHeight="1" x14ac:dyDescent="0.4">
      <c r="A8" s="1">
        <v>7</v>
      </c>
      <c r="B8" s="4" t="s">
        <v>0</v>
      </c>
      <c r="C8" s="4" t="s">
        <v>78</v>
      </c>
      <c r="D8" s="6" t="s">
        <v>73</v>
      </c>
      <c r="E8" s="7">
        <f ca="1">RAND()</f>
        <v>0.19136232618110438</v>
      </c>
    </row>
    <row r="9" spans="1:5" ht="24.75" customHeight="1" x14ac:dyDescent="0.4">
      <c r="A9" s="1">
        <v>8</v>
      </c>
      <c r="B9" s="4" t="s">
        <v>16</v>
      </c>
      <c r="C9" s="4" t="s">
        <v>17</v>
      </c>
      <c r="D9" s="6" t="s">
        <v>73</v>
      </c>
      <c r="E9" s="7">
        <f ca="1">RAND()</f>
        <v>7.5368710592339405E-2</v>
      </c>
    </row>
    <row r="10" spans="1:5" ht="24.75" customHeight="1" x14ac:dyDescent="0.4">
      <c r="A10" s="1">
        <v>9</v>
      </c>
      <c r="B10" s="4" t="s">
        <v>3</v>
      </c>
      <c r="C10" s="4" t="s">
        <v>80</v>
      </c>
      <c r="D10" s="6" t="s">
        <v>73</v>
      </c>
      <c r="E10" s="7">
        <f ca="1">RAND()</f>
        <v>0.8846025841150128</v>
      </c>
    </row>
    <row r="11" spans="1:5" ht="24.75" customHeight="1" x14ac:dyDescent="0.4">
      <c r="A11" s="1">
        <v>10</v>
      </c>
      <c r="B11" s="4" t="s">
        <v>58</v>
      </c>
      <c r="C11" s="4" t="s">
        <v>92</v>
      </c>
      <c r="D11" s="6" t="s">
        <v>73</v>
      </c>
      <c r="E11" s="7">
        <f ca="1">RAND()</f>
        <v>0.84182187418463061</v>
      </c>
    </row>
    <row r="12" spans="1:5" ht="24.75" customHeight="1" x14ac:dyDescent="0.4">
      <c r="A12" s="1">
        <v>11</v>
      </c>
      <c r="B12" s="4" t="s">
        <v>53</v>
      </c>
      <c r="C12" s="4" t="s">
        <v>88</v>
      </c>
      <c r="D12" s="6" t="s">
        <v>73</v>
      </c>
      <c r="E12" s="7">
        <f ca="1">RAND()</f>
        <v>6.8811432062438449E-2</v>
      </c>
    </row>
    <row r="13" spans="1:5" ht="24.75" customHeight="1" x14ac:dyDescent="0.4">
      <c r="A13" s="1">
        <v>12</v>
      </c>
      <c r="B13" s="4" t="s">
        <v>27</v>
      </c>
      <c r="C13" s="4" t="s">
        <v>26</v>
      </c>
      <c r="D13" s="6" t="s">
        <v>73</v>
      </c>
      <c r="E13" s="7">
        <f ca="1">RAND()</f>
        <v>7.2831024833535318E-2</v>
      </c>
    </row>
    <row r="14" spans="1:5" ht="24.75" customHeight="1" x14ac:dyDescent="0.4">
      <c r="A14" s="1">
        <v>13</v>
      </c>
      <c r="B14" s="4" t="s">
        <v>54</v>
      </c>
      <c r="C14" s="4" t="s">
        <v>55</v>
      </c>
      <c r="D14" s="6" t="s">
        <v>73</v>
      </c>
      <c r="E14" s="7">
        <f ca="1">RAND()</f>
        <v>0.94248189554666162</v>
      </c>
    </row>
    <row r="15" spans="1:5" ht="24.75" customHeight="1" x14ac:dyDescent="0.4">
      <c r="A15" s="1">
        <v>14</v>
      </c>
      <c r="B15" s="4" t="s">
        <v>67</v>
      </c>
      <c r="C15" s="4" t="s">
        <v>66</v>
      </c>
      <c r="D15" s="6" t="s">
        <v>73</v>
      </c>
      <c r="E15" s="7">
        <f ca="1">RAND()</f>
        <v>0.29920214353381958</v>
      </c>
    </row>
    <row r="16" spans="1:5" ht="24.75" customHeight="1" x14ac:dyDescent="0.4">
      <c r="A16" s="1">
        <v>15</v>
      </c>
      <c r="B16" s="4" t="s">
        <v>43</v>
      </c>
      <c r="C16" s="4" t="s">
        <v>42</v>
      </c>
      <c r="D16" s="6" t="s">
        <v>73</v>
      </c>
      <c r="E16" s="7">
        <f ca="1">RAND()</f>
        <v>0.37622972194231452</v>
      </c>
    </row>
    <row r="17" spans="1:5" ht="24.75" customHeight="1" x14ac:dyDescent="0.4">
      <c r="A17" s="1">
        <v>16</v>
      </c>
      <c r="B17" s="4" t="s">
        <v>89</v>
      </c>
      <c r="C17" s="4" t="s">
        <v>93</v>
      </c>
      <c r="D17" s="6" t="s">
        <v>73</v>
      </c>
      <c r="E17" s="7">
        <f ca="1">RAND()</f>
        <v>0.10803820222322691</v>
      </c>
    </row>
    <row r="18" spans="1:5" ht="24.75" customHeight="1" x14ac:dyDescent="0.4">
      <c r="A18" s="1">
        <v>17</v>
      </c>
      <c r="B18" s="4" t="s">
        <v>35</v>
      </c>
      <c r="C18" s="4" t="s">
        <v>34</v>
      </c>
      <c r="D18" s="6" t="s">
        <v>73</v>
      </c>
      <c r="E18" s="7">
        <f ca="1">RAND()</f>
        <v>0.55084727530764876</v>
      </c>
    </row>
    <row r="19" spans="1:5" ht="24.75" customHeight="1" x14ac:dyDescent="0.4">
      <c r="A19" s="1">
        <v>18</v>
      </c>
      <c r="B19" s="4" t="s">
        <v>5</v>
      </c>
      <c r="C19" s="4" t="s">
        <v>4</v>
      </c>
      <c r="D19" s="6" t="s">
        <v>73</v>
      </c>
      <c r="E19" s="7">
        <f ca="1">RAND()</f>
        <v>0.96540592484024701</v>
      </c>
    </row>
    <row r="20" spans="1:5" ht="24.75" customHeight="1" x14ac:dyDescent="0.4">
      <c r="A20" s="1">
        <v>19</v>
      </c>
      <c r="B20" s="4" t="s">
        <v>10</v>
      </c>
      <c r="C20" s="4" t="s">
        <v>9</v>
      </c>
      <c r="D20" s="6" t="s">
        <v>73</v>
      </c>
      <c r="E20" s="7">
        <f ca="1">RAND()</f>
        <v>0.63439663225289189</v>
      </c>
    </row>
    <row r="21" spans="1:5" ht="24.75" customHeight="1" x14ac:dyDescent="0.4">
      <c r="A21" s="1">
        <v>20</v>
      </c>
      <c r="B21" s="4" t="s">
        <v>24</v>
      </c>
      <c r="C21" s="4" t="s">
        <v>23</v>
      </c>
      <c r="D21" s="6" t="s">
        <v>73</v>
      </c>
      <c r="E21" s="7">
        <f ca="1">RAND()</f>
        <v>0.53501967314243493</v>
      </c>
    </row>
    <row r="22" spans="1:5" ht="24.75" customHeight="1" x14ac:dyDescent="0.4">
      <c r="A22" s="1">
        <v>21</v>
      </c>
      <c r="B22" s="4" t="s">
        <v>65</v>
      </c>
      <c r="C22" s="4" t="s">
        <v>96</v>
      </c>
      <c r="D22" s="6" t="s">
        <v>73</v>
      </c>
      <c r="E22" s="7">
        <f ca="1">RAND()</f>
        <v>0.72356535017687007</v>
      </c>
    </row>
    <row r="23" spans="1:5" ht="24.75" customHeight="1" x14ac:dyDescent="0.4">
      <c r="A23" s="1">
        <v>22</v>
      </c>
      <c r="B23" s="4" t="s">
        <v>46</v>
      </c>
      <c r="C23" s="4" t="s">
        <v>85</v>
      </c>
      <c r="D23" s="6" t="s">
        <v>73</v>
      </c>
      <c r="E23" s="7">
        <f ca="1">RAND()</f>
        <v>0.446725108746444</v>
      </c>
    </row>
    <row r="24" spans="1:5" ht="24.75" customHeight="1" x14ac:dyDescent="0.4">
      <c r="A24" s="1">
        <v>23</v>
      </c>
      <c r="B24" s="4" t="s">
        <v>90</v>
      </c>
      <c r="C24" s="4" t="s">
        <v>91</v>
      </c>
      <c r="D24" s="6" t="s">
        <v>73</v>
      </c>
      <c r="E24" s="7">
        <f ca="1">RAND()</f>
        <v>0.7944379846744305</v>
      </c>
    </row>
    <row r="25" spans="1:5" ht="24.75" customHeight="1" x14ac:dyDescent="0.4">
      <c r="A25" s="1">
        <v>24</v>
      </c>
      <c r="B25" s="4" t="s">
        <v>45</v>
      </c>
      <c r="C25" s="4" t="s">
        <v>44</v>
      </c>
      <c r="D25" s="6" t="s">
        <v>73</v>
      </c>
      <c r="E25" s="7">
        <f ca="1">RAND()</f>
        <v>8.9951061848799307E-2</v>
      </c>
    </row>
    <row r="26" spans="1:5" ht="24.75" customHeight="1" x14ac:dyDescent="0.4">
      <c r="A26" s="1">
        <v>25</v>
      </c>
      <c r="B26" s="4" t="s">
        <v>2</v>
      </c>
      <c r="C26" s="4" t="s">
        <v>1</v>
      </c>
      <c r="D26" s="6" t="s">
        <v>73</v>
      </c>
      <c r="E26" s="7">
        <f ca="1">RAND()</f>
        <v>0.25113873463509495</v>
      </c>
    </row>
    <row r="27" spans="1:5" ht="24.75" customHeight="1" x14ac:dyDescent="0.4">
      <c r="A27" s="1">
        <v>26</v>
      </c>
      <c r="B27" s="4" t="s">
        <v>19</v>
      </c>
      <c r="C27" s="4" t="s">
        <v>20</v>
      </c>
      <c r="D27" s="6" t="s">
        <v>73</v>
      </c>
      <c r="E27" s="7">
        <f ca="1">RAND()</f>
        <v>0.72137201054285249</v>
      </c>
    </row>
    <row r="28" spans="1:5" ht="24.75" customHeight="1" x14ac:dyDescent="0.4">
      <c r="A28" s="1">
        <v>27</v>
      </c>
      <c r="B28" s="4" t="s">
        <v>6</v>
      </c>
      <c r="C28" s="4" t="s">
        <v>81</v>
      </c>
      <c r="D28" s="6" t="s">
        <v>73</v>
      </c>
      <c r="E28" s="7">
        <f ca="1">RAND()</f>
        <v>0.83674363063201929</v>
      </c>
    </row>
    <row r="29" spans="1:5" ht="24.75" customHeight="1" x14ac:dyDescent="0.4">
      <c r="A29" s="1">
        <v>28</v>
      </c>
      <c r="B29" s="4" t="s">
        <v>48</v>
      </c>
      <c r="C29" s="4" t="s">
        <v>47</v>
      </c>
      <c r="D29" s="6" t="s">
        <v>73</v>
      </c>
      <c r="E29" s="7">
        <f ca="1">RAND()</f>
        <v>0.83072685105924715</v>
      </c>
    </row>
    <row r="30" spans="1:5" ht="24.75" customHeight="1" x14ac:dyDescent="0.4">
      <c r="A30" s="1">
        <v>29</v>
      </c>
      <c r="B30" s="4" t="s">
        <v>37</v>
      </c>
      <c r="C30" s="4" t="s">
        <v>36</v>
      </c>
      <c r="D30" s="6" t="s">
        <v>73</v>
      </c>
      <c r="E30" s="7">
        <f ca="1">RAND()</f>
        <v>0.47168907441538388</v>
      </c>
    </row>
    <row r="31" spans="1:5" ht="24.75" customHeight="1" x14ac:dyDescent="0.4">
      <c r="A31" s="1">
        <v>30</v>
      </c>
      <c r="B31" s="4" t="s">
        <v>41</v>
      </c>
      <c r="C31" s="4" t="s">
        <v>40</v>
      </c>
      <c r="D31" s="6" t="s">
        <v>73</v>
      </c>
      <c r="E31" s="7">
        <f ca="1">RAND()</f>
        <v>0.85321805840220299</v>
      </c>
    </row>
    <row r="32" spans="1:5" ht="24.75" customHeight="1" x14ac:dyDescent="0.4">
      <c r="A32" s="1">
        <v>31</v>
      </c>
      <c r="B32" s="4" t="s">
        <v>39</v>
      </c>
      <c r="C32" s="4" t="s">
        <v>98</v>
      </c>
      <c r="D32" s="6" t="s">
        <v>73</v>
      </c>
      <c r="E32" s="7">
        <f ca="1">RAND()</f>
        <v>0.81932027672387886</v>
      </c>
    </row>
    <row r="33" spans="1:5" ht="24.75" customHeight="1" x14ac:dyDescent="0.4">
      <c r="A33" s="1">
        <v>32</v>
      </c>
      <c r="B33" s="4" t="s">
        <v>8</v>
      </c>
      <c r="C33" s="4" t="s">
        <v>7</v>
      </c>
      <c r="D33" s="6" t="s">
        <v>73</v>
      </c>
      <c r="E33" s="7">
        <f ca="1">RAND()</f>
        <v>0.98203293544838988</v>
      </c>
    </row>
    <row r="34" spans="1:5" ht="24.75" customHeight="1" x14ac:dyDescent="0.4">
      <c r="A34" s="1">
        <v>33</v>
      </c>
      <c r="B34" s="4" t="s">
        <v>29</v>
      </c>
      <c r="C34" s="4" t="s">
        <v>28</v>
      </c>
      <c r="D34" s="6" t="s">
        <v>73</v>
      </c>
      <c r="E34" s="7">
        <f ca="1">RAND()</f>
        <v>0.81397284043244433</v>
      </c>
    </row>
    <row r="35" spans="1:5" ht="24.75" customHeight="1" x14ac:dyDescent="0.4">
      <c r="A35" s="1">
        <v>34</v>
      </c>
      <c r="B35" s="4" t="s">
        <v>70</v>
      </c>
      <c r="C35" s="4" t="s">
        <v>97</v>
      </c>
      <c r="D35" s="6" t="s">
        <v>73</v>
      </c>
      <c r="E35" s="7">
        <f ca="1">RAND()</f>
        <v>0.18857480719797204</v>
      </c>
    </row>
    <row r="36" spans="1:5" ht="24.75" customHeight="1" x14ac:dyDescent="0.4">
      <c r="A36" s="1">
        <v>35</v>
      </c>
      <c r="B36" s="4" t="s">
        <v>21</v>
      </c>
      <c r="C36" s="4" t="s">
        <v>22</v>
      </c>
      <c r="D36" s="6" t="s">
        <v>73</v>
      </c>
      <c r="E36" s="7">
        <f ca="1">RAND()</f>
        <v>0.57910756659406804</v>
      </c>
    </row>
    <row r="37" spans="1:5" ht="24.75" customHeight="1" x14ac:dyDescent="0.4">
      <c r="A37" s="1">
        <v>36</v>
      </c>
      <c r="B37" s="4" t="s">
        <v>33</v>
      </c>
      <c r="C37" s="4" t="s">
        <v>32</v>
      </c>
      <c r="D37" s="6" t="s">
        <v>73</v>
      </c>
      <c r="E37" s="7">
        <f ca="1">RAND()</f>
        <v>0.70288271743830899</v>
      </c>
    </row>
    <row r="38" spans="1:5" ht="24.75" customHeight="1" x14ac:dyDescent="0.4">
      <c r="A38" s="1">
        <v>37</v>
      </c>
      <c r="B38" s="4" t="s">
        <v>61</v>
      </c>
      <c r="C38" s="4" t="s">
        <v>60</v>
      </c>
      <c r="D38" s="6" t="s">
        <v>73</v>
      </c>
      <c r="E38" s="7">
        <f ca="1">RAND()</f>
        <v>0.25654913111720357</v>
      </c>
    </row>
    <row r="39" spans="1:5" ht="24.75" customHeight="1" x14ac:dyDescent="0.4">
      <c r="A39" s="1">
        <v>38</v>
      </c>
      <c r="B39" s="4" t="s">
        <v>13</v>
      </c>
      <c r="C39" s="4" t="s">
        <v>12</v>
      </c>
      <c r="D39" s="6" t="s">
        <v>73</v>
      </c>
      <c r="E39" s="7">
        <f ca="1">RAND()</f>
        <v>0.52651656534176816</v>
      </c>
    </row>
    <row r="40" spans="1:5" ht="24.75" customHeight="1" x14ac:dyDescent="0.4">
      <c r="A40" s="1">
        <v>39</v>
      </c>
      <c r="B40" s="4" t="s">
        <v>25</v>
      </c>
      <c r="C40" s="4" t="s">
        <v>12</v>
      </c>
      <c r="D40" s="6" t="s">
        <v>73</v>
      </c>
      <c r="E40" s="7">
        <f ca="1">RAND()</f>
        <v>0.20065895264691513</v>
      </c>
    </row>
    <row r="41" spans="1:5" ht="24.75" customHeight="1" x14ac:dyDescent="0.4">
      <c r="A41" s="1">
        <v>40</v>
      </c>
      <c r="B41" s="4" t="s">
        <v>51</v>
      </c>
      <c r="C41" s="4" t="s">
        <v>52</v>
      </c>
      <c r="D41" s="6" t="s">
        <v>73</v>
      </c>
      <c r="E41" s="7">
        <f ca="1">RAND()</f>
        <v>0.58882713870743919</v>
      </c>
    </row>
    <row r="42" spans="1:5" ht="24.75" customHeight="1" x14ac:dyDescent="0.4">
      <c r="A42" s="1">
        <v>41</v>
      </c>
      <c r="B42" s="4" t="s">
        <v>59</v>
      </c>
      <c r="C42" s="4" t="s">
        <v>94</v>
      </c>
      <c r="D42" s="6" t="s">
        <v>73</v>
      </c>
      <c r="E42" s="7">
        <f ca="1">RAND()</f>
        <v>0.58580294204682515</v>
      </c>
    </row>
    <row r="43" spans="1:5" ht="24.75" customHeight="1" x14ac:dyDescent="0.4">
      <c r="A43" s="1">
        <v>42</v>
      </c>
      <c r="B43" s="4" t="s">
        <v>68</v>
      </c>
      <c r="C43" s="4" t="s">
        <v>69</v>
      </c>
      <c r="D43" s="6" t="s">
        <v>73</v>
      </c>
      <c r="E43" s="7">
        <f ca="1">RAND()</f>
        <v>0.4146987341848235</v>
      </c>
    </row>
    <row r="44" spans="1:5" ht="24.75" customHeight="1" x14ac:dyDescent="0.4">
      <c r="A44" s="1">
        <v>43</v>
      </c>
      <c r="B44" s="4" t="s">
        <v>31</v>
      </c>
      <c r="C44" s="4" t="s">
        <v>30</v>
      </c>
      <c r="D44" s="6" t="s">
        <v>73</v>
      </c>
      <c r="E44" s="7">
        <f ca="1">RAND()</f>
        <v>0.30939769063941414</v>
      </c>
    </row>
    <row r="45" spans="1:5" ht="24.75" customHeight="1" x14ac:dyDescent="0.4">
      <c r="A45" s="1">
        <v>44</v>
      </c>
      <c r="B45" s="4" t="s">
        <v>72</v>
      </c>
      <c r="C45" s="4" t="s">
        <v>71</v>
      </c>
      <c r="D45" s="6" t="s">
        <v>73</v>
      </c>
      <c r="E45" s="7">
        <f ca="1">RAND()</f>
        <v>0.28636734543738673</v>
      </c>
    </row>
    <row r="46" spans="1:5" ht="24.75" customHeight="1" x14ac:dyDescent="0.4">
      <c r="A46" s="1">
        <v>45</v>
      </c>
      <c r="B46" s="4" t="s">
        <v>14</v>
      </c>
      <c r="C46" s="4" t="s">
        <v>15</v>
      </c>
      <c r="D46" s="6" t="s">
        <v>73</v>
      </c>
      <c r="E46" s="7">
        <f ca="1">RAND()</f>
        <v>0.45120401576753999</v>
      </c>
    </row>
    <row r="47" spans="1:5" ht="24.75" customHeight="1" x14ac:dyDescent="0.4">
      <c r="A47" s="1">
        <v>46</v>
      </c>
      <c r="B47" s="4" t="s">
        <v>57</v>
      </c>
      <c r="C47" s="4" t="s">
        <v>56</v>
      </c>
      <c r="D47" s="6" t="s">
        <v>73</v>
      </c>
      <c r="E47" s="7">
        <f ca="1">RAND()</f>
        <v>0.39706218407468574</v>
      </c>
    </row>
    <row r="48" spans="1:5" ht="24.75" customHeight="1" x14ac:dyDescent="0.4">
      <c r="A48" s="1">
        <v>47</v>
      </c>
      <c r="B48" s="4" t="s">
        <v>62</v>
      </c>
      <c r="C48" s="4" t="s">
        <v>95</v>
      </c>
      <c r="D48" s="6" t="s">
        <v>73</v>
      </c>
      <c r="E48" s="7">
        <f ca="1">RAND()</f>
        <v>0.33897692275420388</v>
      </c>
    </row>
    <row r="51" spans="1:2" ht="24.75" customHeight="1" x14ac:dyDescent="0.4">
      <c r="A51" s="3" ph="1"/>
      <c r="B51" s="3" ph="1"/>
    </row>
    <row r="52" spans="1:2" ht="24.75" customHeight="1" x14ac:dyDescent="0.4">
      <c r="A52" s="3" ph="1"/>
      <c r="B52" s="3" ph="1"/>
    </row>
    <row r="53" spans="1:2" ht="24.75" customHeight="1" x14ac:dyDescent="0.4">
      <c r="A53" s="3" ph="1"/>
      <c r="B53" s="3" ph="1"/>
    </row>
    <row r="54" spans="1:2" ht="24.75" customHeight="1" x14ac:dyDescent="0.4">
      <c r="A54" s="3" ph="1"/>
      <c r="B54" s="3" ph="1"/>
    </row>
    <row r="55" spans="1:2" ht="24.75" customHeight="1" x14ac:dyDescent="0.4">
      <c r="A55" s="3" ph="1"/>
      <c r="B55" s="3" ph="1"/>
    </row>
    <row r="57" spans="1:2" ht="24.75" customHeight="1" x14ac:dyDescent="0.4">
      <c r="A57" s="3" ph="1"/>
      <c r="B57" s="3" ph="1"/>
    </row>
    <row r="58" spans="1:2" ht="24.75" customHeight="1" x14ac:dyDescent="0.4">
      <c r="A58" s="3" ph="1"/>
      <c r="B58" s="3" ph="1"/>
    </row>
    <row r="59" spans="1:2" ht="24.75" customHeight="1" x14ac:dyDescent="0.4">
      <c r="A59" s="3" ph="1"/>
      <c r="B59" s="3" ph="1"/>
    </row>
    <row r="65" spans="1:2" ht="24.75" customHeight="1" x14ac:dyDescent="0.4">
      <c r="A65" s="3" ph="1"/>
      <c r="B65" s="3" ph="1"/>
    </row>
    <row r="66" spans="1:2" ht="24.75" customHeight="1" x14ac:dyDescent="0.4">
      <c r="A66" s="3" ph="1"/>
      <c r="B66" s="3" ph="1"/>
    </row>
    <row r="69" spans="1:2" ht="24.75" customHeight="1" x14ac:dyDescent="0.4">
      <c r="A69" s="3" ph="1"/>
      <c r="B69" s="3" ph="1"/>
    </row>
    <row r="70" spans="1:2" ht="24.75" customHeight="1" x14ac:dyDescent="0.4">
      <c r="A70" s="3" ph="1"/>
      <c r="B70" s="3" ph="1"/>
    </row>
    <row r="73" spans="1:2" ht="24.75" customHeight="1" x14ac:dyDescent="0.4">
      <c r="A73" s="3" ph="1"/>
      <c r="B73" s="3" ph="1"/>
    </row>
    <row r="74" spans="1:2" ht="24.75" customHeight="1" x14ac:dyDescent="0.4">
      <c r="A74" s="3" ph="1"/>
      <c r="B74" s="3" ph="1"/>
    </row>
    <row r="76" spans="1:2" ht="24.75" customHeight="1" x14ac:dyDescent="0.4">
      <c r="A76" s="3" ph="1"/>
      <c r="B76" s="3" ph="1"/>
    </row>
    <row r="78" spans="1:2" ht="24.75" customHeight="1" x14ac:dyDescent="0.4">
      <c r="A78" s="3" ph="1"/>
      <c r="B78" s="3" ph="1"/>
    </row>
    <row r="79" spans="1:2" ht="24.75" customHeight="1" x14ac:dyDescent="0.4">
      <c r="A79" s="3" ph="1"/>
      <c r="B79" s="3" ph="1"/>
    </row>
    <row r="80" spans="1:2" ht="24.75" customHeight="1" x14ac:dyDescent="0.4">
      <c r="A80" s="3" ph="1"/>
      <c r="B80" s="3" ph="1"/>
    </row>
    <row r="81" spans="1:2" ht="24.75" customHeight="1" x14ac:dyDescent="0.4">
      <c r="A81" s="3" ph="1"/>
      <c r="B81" s="3" ph="1"/>
    </row>
    <row r="84" spans="1:2" ht="24.75" customHeight="1" x14ac:dyDescent="0.4">
      <c r="A84" s="3" ph="1"/>
      <c r="B84" s="3" ph="1"/>
    </row>
    <row r="85" spans="1:2" ht="24.75" customHeight="1" x14ac:dyDescent="0.4">
      <c r="A85" s="3" ph="1"/>
      <c r="B85" s="3" ph="1"/>
    </row>
    <row r="86" spans="1:2" ht="24.75" customHeight="1" x14ac:dyDescent="0.4">
      <c r="A86" s="3" ph="1"/>
      <c r="B86" s="3" ph="1"/>
    </row>
    <row r="87" spans="1:2" ht="24.75" customHeight="1" x14ac:dyDescent="0.4">
      <c r="A87" s="3" ph="1"/>
      <c r="B87" s="3" ph="1"/>
    </row>
    <row r="88" spans="1:2" ht="24.75" customHeight="1" x14ac:dyDescent="0.4">
      <c r="A88" s="3" ph="1"/>
      <c r="B88" s="3" ph="1"/>
    </row>
    <row r="90" spans="1:2" ht="24.75" customHeight="1" x14ac:dyDescent="0.4">
      <c r="A90" s="3" ph="1"/>
      <c r="B90" s="3" ph="1"/>
    </row>
    <row r="93" spans="1:2" ht="24.75" customHeight="1" x14ac:dyDescent="0.4">
      <c r="A93" s="3" ph="1"/>
      <c r="B93" s="3" ph="1"/>
    </row>
    <row r="99" spans="1:2" ht="24.75" customHeight="1" x14ac:dyDescent="0.4">
      <c r="A99" s="3" ph="1"/>
      <c r="B99" s="3" ph="1"/>
    </row>
    <row r="100" spans="1:2" ht="24.75" customHeight="1" x14ac:dyDescent="0.4">
      <c r="A100" s="3" ph="1"/>
      <c r="B100" s="3" ph="1"/>
    </row>
    <row r="109" spans="1:2" ht="24.75" customHeight="1" x14ac:dyDescent="0.4">
      <c r="A109" s="3" ph="1"/>
      <c r="B109" s="3" ph="1"/>
    </row>
    <row r="112" spans="1:2" ht="24.75" customHeight="1" x14ac:dyDescent="0.4">
      <c r="A112" s="3" ph="1"/>
      <c r="B112" s="3" ph="1"/>
    </row>
    <row r="115" spans="1:2" ht="24.75" customHeight="1" x14ac:dyDescent="0.4">
      <c r="A115" s="3" ph="1"/>
      <c r="B115" s="3" ph="1"/>
    </row>
    <row r="121" spans="1:2" ht="24.75" customHeight="1" x14ac:dyDescent="0.4">
      <c r="A121" s="3" ph="1"/>
      <c r="B121" s="3" ph="1"/>
    </row>
    <row r="123" spans="1:2" ht="24.75" customHeight="1" x14ac:dyDescent="0.4">
      <c r="A123" s="3" ph="1"/>
      <c r="B123" s="3" ph="1"/>
    </row>
    <row r="125" spans="1:2" ht="24.75" customHeight="1" x14ac:dyDescent="0.4">
      <c r="A125" s="3" ph="1"/>
      <c r="B125" s="3" ph="1"/>
    </row>
    <row r="126" spans="1:2" ht="24.75" customHeight="1" x14ac:dyDescent="0.4">
      <c r="A126" s="3" ph="1"/>
      <c r="B126" s="3" ph="1"/>
    </row>
    <row r="127" spans="1:2" ht="24.75" customHeight="1" x14ac:dyDescent="0.4">
      <c r="A127" s="3" ph="1"/>
      <c r="B127" s="3" ph="1"/>
    </row>
    <row r="128" spans="1:2" ht="24.75" customHeight="1" x14ac:dyDescent="0.4">
      <c r="A128" s="3" ph="1"/>
      <c r="B128" s="3" ph="1"/>
    </row>
    <row r="130" spans="1:2" ht="24.75" customHeight="1" x14ac:dyDescent="0.4">
      <c r="A130" s="3" ph="1"/>
      <c r="B130" s="3" ph="1"/>
    </row>
    <row r="132" spans="1:2" ht="24.75" customHeight="1" x14ac:dyDescent="0.4">
      <c r="A132" s="3" ph="1"/>
      <c r="B132" s="3" ph="1"/>
    </row>
    <row r="134" spans="1:2" ht="24.75" customHeight="1" x14ac:dyDescent="0.4">
      <c r="A134" s="3" ph="1"/>
      <c r="B134" s="3" ph="1"/>
    </row>
    <row r="136" spans="1:2" ht="24.75" customHeight="1" x14ac:dyDescent="0.4">
      <c r="A136" s="3" ph="1"/>
      <c r="B136" s="3" ph="1"/>
    </row>
    <row r="138" spans="1:2" ht="24.75" customHeight="1" x14ac:dyDescent="0.4">
      <c r="A138" s="3" ph="1"/>
      <c r="B138" s="3" ph="1"/>
    </row>
    <row r="140" spans="1:2" ht="24.75" customHeight="1" x14ac:dyDescent="0.4">
      <c r="A140" s="3" ph="1"/>
      <c r="B140" s="3" ph="1"/>
    </row>
    <row r="142" spans="1:2" ht="24.75" customHeight="1" x14ac:dyDescent="0.4">
      <c r="A142" s="3" ph="1"/>
      <c r="B142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5" spans="1:2" ht="24.75" customHeight="1" x14ac:dyDescent="0.4">
      <c r="A145" s="3" ph="1"/>
      <c r="B145" s="3" ph="1"/>
    </row>
    <row r="147" spans="1:2" ht="24.75" customHeight="1" x14ac:dyDescent="0.4">
      <c r="A147" s="3" ph="1"/>
      <c r="B147" s="3" ph="1"/>
    </row>
    <row r="151" spans="1:2" ht="24.75" customHeight="1" x14ac:dyDescent="0.4">
      <c r="A151" s="3" ph="1"/>
      <c r="B151" s="3" ph="1"/>
    </row>
    <row r="155" spans="1:2" ht="24.75" customHeight="1" x14ac:dyDescent="0.4">
      <c r="A155" s="3" ph="1"/>
      <c r="B155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8" spans="1:2" ht="24.75" customHeight="1" x14ac:dyDescent="0.4">
      <c r="A158" s="3" ph="1"/>
      <c r="B158" s="3" ph="1"/>
    </row>
    <row r="159" spans="1:2" ht="24.75" customHeight="1" x14ac:dyDescent="0.4">
      <c r="A159" s="3" ph="1"/>
      <c r="B159" s="3" ph="1"/>
    </row>
    <row r="160" spans="1:2" ht="24.75" customHeight="1" x14ac:dyDescent="0.4">
      <c r="A160" s="3" ph="1"/>
      <c r="B160" s="3" ph="1"/>
    </row>
    <row r="161" spans="1:2" ht="24.75" customHeight="1" x14ac:dyDescent="0.4">
      <c r="A161" s="3" ph="1"/>
      <c r="B161" s="3" ph="1"/>
    </row>
    <row r="165" spans="1:2" ht="24.75" customHeight="1" x14ac:dyDescent="0.4">
      <c r="A165" s="3" ph="1"/>
      <c r="B165" s="3" ph="1"/>
    </row>
    <row r="166" spans="1:2" ht="24.75" customHeight="1" x14ac:dyDescent="0.4">
      <c r="A166" s="3" ph="1"/>
      <c r="B166" s="3" ph="1"/>
    </row>
    <row r="167" spans="1:2" ht="24.75" customHeight="1" x14ac:dyDescent="0.4">
      <c r="A167" s="3" ph="1"/>
      <c r="B167" s="3" ph="1"/>
    </row>
    <row r="169" spans="1:2" ht="24.75" customHeight="1" x14ac:dyDescent="0.4">
      <c r="A169" s="3" ph="1"/>
      <c r="B169" s="3" ph="1"/>
    </row>
    <row r="170" spans="1:2" ht="24.75" customHeight="1" x14ac:dyDescent="0.4">
      <c r="A170" s="3" ph="1"/>
      <c r="B170" s="3" ph="1"/>
    </row>
    <row r="172" spans="1:2" ht="24.75" customHeight="1" x14ac:dyDescent="0.4">
      <c r="A172" s="3" ph="1"/>
      <c r="B172" s="3" ph="1"/>
    </row>
    <row r="173" spans="1:2" ht="24.75" customHeight="1" x14ac:dyDescent="0.4">
      <c r="A173" s="3" ph="1"/>
      <c r="B173" s="3" ph="1"/>
    </row>
    <row r="175" spans="1:2" ht="24.75" customHeight="1" x14ac:dyDescent="0.4">
      <c r="A175" s="3" ph="1"/>
      <c r="B175" s="3" ph="1"/>
    </row>
    <row r="179" spans="1:2" ht="24.75" customHeight="1" x14ac:dyDescent="0.4">
      <c r="A179" s="3" ph="1"/>
      <c r="B179" s="3" ph="1"/>
    </row>
    <row r="180" spans="1:2" ht="24.75" customHeight="1" x14ac:dyDescent="0.4">
      <c r="A180" s="3" ph="1"/>
      <c r="B180" s="3" ph="1"/>
    </row>
    <row r="181" spans="1:2" ht="24.75" customHeight="1" x14ac:dyDescent="0.4">
      <c r="A181" s="3" ph="1"/>
      <c r="B181" s="3" ph="1"/>
    </row>
    <row r="184" spans="1:2" ht="24.75" customHeight="1" x14ac:dyDescent="0.4">
      <c r="A184" s="3" ph="1"/>
      <c r="B184" s="3" ph="1"/>
    </row>
    <row r="188" spans="1:2" ht="24.75" customHeight="1" x14ac:dyDescent="0.4">
      <c r="A188" s="3" ph="1"/>
      <c r="B188" s="3" ph="1"/>
    </row>
    <row r="192" spans="1:2" ht="24.75" customHeight="1" x14ac:dyDescent="0.4">
      <c r="A192" s="3" ph="1"/>
      <c r="B192" s="3" ph="1"/>
    </row>
    <row r="194" spans="1:2" ht="24.75" customHeight="1" x14ac:dyDescent="0.4">
      <c r="A194" s="3" ph="1"/>
      <c r="B194" s="3" ph="1"/>
    </row>
    <row r="195" spans="1:2" ht="24.75" customHeight="1" x14ac:dyDescent="0.4">
      <c r="A195" s="3" ph="1"/>
      <c r="B195" s="3" ph="1"/>
    </row>
    <row r="196" spans="1:2" ht="24.75" customHeight="1" x14ac:dyDescent="0.4">
      <c r="A196" s="3" ph="1"/>
      <c r="B196" s="3" ph="1"/>
    </row>
    <row r="197" spans="1:2" ht="24.75" customHeight="1" x14ac:dyDescent="0.4">
      <c r="A197" s="3" ph="1"/>
      <c r="B197" s="3" ph="1"/>
    </row>
    <row r="199" spans="1:2" ht="24.75" customHeight="1" x14ac:dyDescent="0.4">
      <c r="A199" s="3" ph="1"/>
      <c r="B199" s="3" ph="1"/>
    </row>
    <row r="200" spans="1:2" ht="24.75" customHeight="1" x14ac:dyDescent="0.4">
      <c r="A200" s="3" ph="1"/>
      <c r="B200" s="3" ph="1"/>
    </row>
    <row r="201" spans="1:2" ht="24.75" customHeight="1" x14ac:dyDescent="0.4">
      <c r="A201" s="3" ph="1"/>
      <c r="B201" s="3" ph="1"/>
    </row>
    <row r="202" spans="1:2" ht="24.75" customHeight="1" x14ac:dyDescent="0.4">
      <c r="A202" s="3" ph="1"/>
      <c r="B202" s="3" ph="1"/>
    </row>
    <row r="204" spans="1:2" ht="24.75" customHeight="1" x14ac:dyDescent="0.4">
      <c r="A204" s="3" ph="1"/>
      <c r="B204" s="3" ph="1"/>
    </row>
    <row r="208" spans="1:2" ht="24.75" customHeight="1" x14ac:dyDescent="0.4">
      <c r="A208" s="3" ph="1"/>
      <c r="B208" s="3" ph="1"/>
    </row>
    <row r="210" spans="1:2" ht="24.75" customHeight="1" x14ac:dyDescent="0.4">
      <c r="A210" s="3" ph="1"/>
      <c r="B210" s="3" ph="1"/>
    </row>
    <row r="211" spans="1:2" ht="24.75" customHeight="1" x14ac:dyDescent="0.4">
      <c r="A211" s="3" ph="1"/>
      <c r="B211" s="3" ph="1"/>
    </row>
    <row r="219" spans="1:2" ht="24.75" customHeight="1" x14ac:dyDescent="0.4">
      <c r="A219" s="3" ph="1"/>
      <c r="B219" s="3" ph="1"/>
    </row>
    <row r="220" spans="1:2" ht="24.75" customHeight="1" x14ac:dyDescent="0.4">
      <c r="A220" s="3" ph="1"/>
      <c r="B220" s="3" ph="1"/>
    </row>
    <row r="221" spans="1:2" ht="24.75" customHeight="1" x14ac:dyDescent="0.4">
      <c r="A221" s="3" ph="1"/>
      <c r="B221" s="3" ph="1"/>
    </row>
    <row r="222" spans="1:2" ht="24.75" customHeight="1" x14ac:dyDescent="0.4">
      <c r="A222" s="3" ph="1"/>
      <c r="B222" s="3" ph="1"/>
    </row>
    <row r="224" spans="1:2" ht="24.75" customHeight="1" x14ac:dyDescent="0.4">
      <c r="A224" s="3" ph="1"/>
      <c r="B224" s="3" ph="1"/>
    </row>
    <row r="225" spans="1:2" ht="24.75" customHeight="1" x14ac:dyDescent="0.4">
      <c r="A225" s="3" ph="1"/>
      <c r="B225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30" spans="1:2" ht="24.75" customHeight="1" x14ac:dyDescent="0.4">
      <c r="A230" s="3" ph="1"/>
      <c r="B230" s="3" ph="1"/>
    </row>
    <row r="231" spans="1:2" ht="24.75" customHeight="1" x14ac:dyDescent="0.4">
      <c r="A231" s="3" ph="1"/>
      <c r="B231" s="3" ph="1"/>
    </row>
    <row r="234" spans="1:2" ht="24.75" customHeight="1" x14ac:dyDescent="0.4">
      <c r="A234" s="3" ph="1"/>
      <c r="B234" s="3" ph="1"/>
    </row>
    <row r="235" spans="1:2" ht="24.75" customHeight="1" x14ac:dyDescent="0.4">
      <c r="A235" s="3" ph="1"/>
      <c r="B235" s="3" ph="1"/>
    </row>
    <row r="238" spans="1:2" ht="24.75" customHeight="1" x14ac:dyDescent="0.4">
      <c r="A238" s="3" ph="1"/>
      <c r="B238" s="3" ph="1"/>
    </row>
    <row r="240" spans="1:2" ht="24.75" customHeight="1" x14ac:dyDescent="0.4">
      <c r="A240" s="3" ph="1"/>
      <c r="B240" s="3" ph="1"/>
    </row>
    <row r="241" spans="1:2" ht="24.75" customHeight="1" x14ac:dyDescent="0.4">
      <c r="A241" s="3" ph="1"/>
      <c r="B241" s="3" ph="1"/>
    </row>
    <row r="245" spans="1:2" ht="24.75" customHeight="1" x14ac:dyDescent="0.4">
      <c r="A245" s="3" ph="1"/>
      <c r="B245" s="3" ph="1"/>
    </row>
    <row r="247" spans="1:2" ht="24.75" customHeight="1" x14ac:dyDescent="0.4">
      <c r="A247" s="3" ph="1"/>
      <c r="B247" s="3" ph="1"/>
    </row>
    <row r="248" spans="1:2" ht="24.75" customHeight="1" x14ac:dyDescent="0.4">
      <c r="A248" s="3" ph="1"/>
      <c r="B248" s="3" ph="1"/>
    </row>
    <row r="249" spans="1:2" ht="24.75" customHeight="1" x14ac:dyDescent="0.4">
      <c r="A249" s="3" ph="1"/>
      <c r="B249" s="3" ph="1"/>
    </row>
    <row r="250" spans="1:2" ht="24.75" customHeight="1" x14ac:dyDescent="0.4">
      <c r="A250" s="3" ph="1"/>
      <c r="B250" s="3" ph="1"/>
    </row>
    <row r="251" spans="1:2" ht="24.75" customHeight="1" x14ac:dyDescent="0.4">
      <c r="A251" s="3" ph="1"/>
      <c r="B251" s="3" ph="1"/>
    </row>
    <row r="253" spans="1:2" ht="24.75" customHeight="1" x14ac:dyDescent="0.4">
      <c r="A253" s="3" ph="1"/>
      <c r="B253" s="3" ph="1"/>
    </row>
    <row r="254" spans="1:2" ht="24.75" customHeight="1" x14ac:dyDescent="0.4">
      <c r="A254" s="3" ph="1"/>
      <c r="B254" s="3" ph="1"/>
    </row>
    <row r="267" spans="1:2" ht="24.75" customHeight="1" x14ac:dyDescent="0.4">
      <c r="A267" s="3" ph="1"/>
      <c r="B267" s="3" ph="1"/>
    </row>
    <row r="268" spans="1:2" ht="24.75" customHeight="1" x14ac:dyDescent="0.4">
      <c r="A268" s="3" ph="1"/>
      <c r="B268" s="3" ph="1"/>
    </row>
    <row r="269" spans="1:2" ht="24.75" customHeight="1" x14ac:dyDescent="0.4">
      <c r="A269" s="3" ph="1"/>
      <c r="B269" s="3" ph="1"/>
    </row>
    <row r="275" spans="1:2" ht="24.75" customHeight="1" x14ac:dyDescent="0.4">
      <c r="A275" s="3" ph="1"/>
      <c r="B275" s="3" ph="1"/>
    </row>
    <row r="281" spans="1:2" ht="24.75" customHeight="1" x14ac:dyDescent="0.4">
      <c r="A281" s="3" ph="1"/>
      <c r="B281" s="3" ph="1"/>
    </row>
    <row r="283" spans="1:2" ht="24.75" customHeight="1" x14ac:dyDescent="0.4">
      <c r="A283" s="3" ph="1"/>
      <c r="B283" s="3" ph="1"/>
    </row>
    <row r="285" spans="1:2" ht="24.75" customHeight="1" x14ac:dyDescent="0.4">
      <c r="A285" s="3" ph="1"/>
      <c r="B285" s="3" ph="1"/>
    </row>
    <row r="286" spans="1:2" ht="24.75" customHeight="1" x14ac:dyDescent="0.4">
      <c r="A286" s="3" ph="1"/>
      <c r="B286" s="3" ph="1"/>
    </row>
    <row r="287" spans="1:2" ht="24.75" customHeight="1" x14ac:dyDescent="0.4">
      <c r="A287" s="3" ph="1"/>
      <c r="B287" s="3" ph="1"/>
    </row>
    <row r="288" spans="1:2" ht="24.75" customHeight="1" x14ac:dyDescent="0.4">
      <c r="A288" s="3" ph="1"/>
      <c r="B288" s="3" ph="1"/>
    </row>
    <row r="289" spans="1:2" ht="24.75" customHeight="1" x14ac:dyDescent="0.4">
      <c r="A289" s="3" ph="1"/>
      <c r="B289" s="3" ph="1"/>
    </row>
    <row r="290" spans="1:2" ht="24.75" customHeight="1" x14ac:dyDescent="0.4">
      <c r="A290" s="3" ph="1"/>
      <c r="B290" s="3" ph="1"/>
    </row>
    <row r="293" spans="1:2" ht="24.75" customHeight="1" x14ac:dyDescent="0.4">
      <c r="A293" s="3" ph="1"/>
      <c r="B293" s="3" ph="1"/>
    </row>
    <row r="295" spans="1:2" ht="24.75" customHeight="1" x14ac:dyDescent="0.4">
      <c r="A295" s="3" ph="1"/>
      <c r="B295" s="3" ph="1"/>
    </row>
    <row r="300" spans="1:2" ht="24.75" customHeight="1" x14ac:dyDescent="0.4">
      <c r="A300" s="3" ph="1"/>
      <c r="B300" s="3" ph="1"/>
    </row>
    <row r="303" spans="1:2" ht="24.75" customHeight="1" x14ac:dyDescent="0.4">
      <c r="A303" s="3" ph="1"/>
      <c r="B303" s="3" ph="1"/>
    </row>
    <row r="310" spans="1:2" ht="24.75" customHeight="1" x14ac:dyDescent="0.4">
      <c r="A310" s="3" ph="1"/>
      <c r="B310" s="3" ph="1"/>
    </row>
    <row r="315" spans="1:2" ht="24.75" customHeight="1" x14ac:dyDescent="0.4">
      <c r="A315" s="3" ph="1"/>
      <c r="B315" s="3" ph="1"/>
    </row>
    <row r="316" spans="1:2" ht="24.75" customHeight="1" x14ac:dyDescent="0.4">
      <c r="A316" s="3" ph="1"/>
      <c r="B316" s="3" ph="1"/>
    </row>
    <row r="317" spans="1:2" ht="24.75" customHeight="1" x14ac:dyDescent="0.4">
      <c r="A317" s="3" ph="1"/>
      <c r="B317" s="3" ph="1"/>
    </row>
    <row r="319" spans="1:2" ht="24.75" customHeight="1" x14ac:dyDescent="0.4">
      <c r="A319" s="3" ph="1"/>
      <c r="B319" s="3" ph="1"/>
    </row>
    <row r="321" spans="1:2" ht="24.75" customHeight="1" x14ac:dyDescent="0.4">
      <c r="A321" s="3" ph="1"/>
      <c r="B321" s="3" ph="1"/>
    </row>
    <row r="322" spans="1:2" ht="24.75" customHeight="1" x14ac:dyDescent="0.4">
      <c r="A322" s="3" ph="1"/>
      <c r="B322" s="3" ph="1"/>
    </row>
    <row r="324" spans="1:2" ht="24.75" customHeight="1" x14ac:dyDescent="0.4">
      <c r="A324" s="3" ph="1"/>
      <c r="B324" s="3" ph="1"/>
    </row>
    <row r="325" spans="1:2" ht="24.75" customHeight="1" x14ac:dyDescent="0.4">
      <c r="A325" s="3" ph="1"/>
      <c r="B325" s="3" ph="1"/>
    </row>
    <row r="327" spans="1:2" ht="24.75" customHeight="1" x14ac:dyDescent="0.4">
      <c r="A327" s="3" ph="1"/>
      <c r="B327" s="3" ph="1"/>
    </row>
    <row r="329" spans="1:2" ht="24.75" customHeight="1" x14ac:dyDescent="0.4">
      <c r="A329" s="3" ph="1"/>
      <c r="B329" s="3" ph="1"/>
    </row>
    <row r="331" spans="1:2" ht="24.75" customHeight="1" x14ac:dyDescent="0.4">
      <c r="A331" s="3" ph="1"/>
      <c r="B331" s="3" ph="1"/>
    </row>
    <row r="332" spans="1:2" ht="24.75" customHeight="1" x14ac:dyDescent="0.4">
      <c r="A332" s="3" ph="1"/>
      <c r="B332" s="3" ph="1"/>
    </row>
    <row r="334" spans="1:2" ht="24.75" customHeight="1" x14ac:dyDescent="0.4">
      <c r="A334" s="3" ph="1"/>
      <c r="B334" s="3" ph="1"/>
    </row>
    <row r="335" spans="1:2" ht="24.75" customHeight="1" x14ac:dyDescent="0.4">
      <c r="A335" s="3" ph="1"/>
      <c r="B335" s="3" ph="1"/>
    </row>
    <row r="336" spans="1:2" ht="24.75" customHeight="1" x14ac:dyDescent="0.4">
      <c r="A336" s="3" ph="1"/>
      <c r="B336" s="3" ph="1"/>
    </row>
    <row r="342" spans="1:2" ht="24.75" customHeight="1" x14ac:dyDescent="0.4">
      <c r="A342" s="3" ph="1"/>
      <c r="B342" s="3" ph="1"/>
    </row>
    <row r="343" spans="1:2" ht="24.75" customHeight="1" x14ac:dyDescent="0.4">
      <c r="A343" s="3" ph="1"/>
      <c r="B343" s="3" ph="1"/>
    </row>
    <row r="344" spans="1:2" ht="24.75" customHeight="1" x14ac:dyDescent="0.4">
      <c r="A344" s="3" ph="1"/>
      <c r="B344" s="3" ph="1"/>
    </row>
    <row r="348" spans="1:2" ht="24.75" customHeight="1" x14ac:dyDescent="0.4">
      <c r="A348" s="3" ph="1"/>
      <c r="B348" s="3" ph="1"/>
    </row>
    <row r="351" spans="1:2" ht="24.75" customHeight="1" x14ac:dyDescent="0.4">
      <c r="A351" s="3" ph="1"/>
      <c r="B351" s="3" ph="1"/>
    </row>
    <row r="352" spans="1:2" ht="24.75" customHeight="1" x14ac:dyDescent="0.4">
      <c r="A352" s="3" ph="1"/>
      <c r="B352" s="3" ph="1"/>
    </row>
    <row r="354" spans="1:2" ht="24.75" customHeight="1" x14ac:dyDescent="0.4">
      <c r="A354" s="3" ph="1"/>
      <c r="B354" s="3" ph="1"/>
    </row>
    <row r="355" spans="1:2" ht="24.75" customHeight="1" x14ac:dyDescent="0.4">
      <c r="A355" s="3" ph="1"/>
      <c r="B355" s="3" ph="1"/>
    </row>
    <row r="357" spans="1:2" ht="24.75" customHeight="1" x14ac:dyDescent="0.4">
      <c r="A357" s="3" ph="1"/>
      <c r="B357" s="3" ph="1"/>
    </row>
    <row r="358" spans="1:2" ht="24.75" customHeight="1" x14ac:dyDescent="0.4">
      <c r="A358" s="3" ph="1"/>
      <c r="B358" s="3" ph="1"/>
    </row>
    <row r="361" spans="1:2" ht="24.75" customHeight="1" x14ac:dyDescent="0.4">
      <c r="A361" s="3" ph="1"/>
      <c r="B361" s="3" ph="1"/>
    </row>
    <row r="363" spans="1:2" ht="24.75" customHeight="1" x14ac:dyDescent="0.4">
      <c r="A363" s="3" ph="1"/>
      <c r="B363" s="3" ph="1"/>
    </row>
    <row r="365" spans="1:2" ht="24.75" customHeight="1" x14ac:dyDescent="0.4">
      <c r="A365" s="3" ph="1"/>
      <c r="B365" s="3" ph="1"/>
    </row>
    <row r="368" spans="1:2" ht="24.75" customHeight="1" x14ac:dyDescent="0.4">
      <c r="A368" s="3" ph="1"/>
      <c r="B368" s="3" ph="1"/>
    </row>
    <row r="369" spans="1:2" ht="24.75" customHeight="1" x14ac:dyDescent="0.4">
      <c r="A369" s="3" ph="1"/>
      <c r="B369" s="3" ph="1"/>
    </row>
    <row r="370" spans="1:2" ht="24.75" customHeight="1" x14ac:dyDescent="0.4">
      <c r="A370" s="3" ph="1"/>
      <c r="B370" s="3" ph="1"/>
    </row>
    <row r="373" spans="1:2" ht="24.75" customHeight="1" x14ac:dyDescent="0.4">
      <c r="A373" s="3" ph="1"/>
      <c r="B373" s="3" ph="1"/>
    </row>
    <row r="375" spans="1:2" ht="24.75" customHeight="1" x14ac:dyDescent="0.4">
      <c r="A375" s="3" ph="1"/>
      <c r="B375" s="3" ph="1"/>
    </row>
    <row r="377" spans="1:2" ht="24.75" customHeight="1" x14ac:dyDescent="0.4">
      <c r="A377" s="3" ph="1"/>
      <c r="B377" s="3" ph="1"/>
    </row>
    <row r="380" spans="1:2" ht="24.75" customHeight="1" x14ac:dyDescent="0.4">
      <c r="A380" s="3" ph="1"/>
      <c r="B380" s="3" ph="1"/>
    </row>
    <row r="381" spans="1:2" ht="24.75" customHeight="1" x14ac:dyDescent="0.4">
      <c r="A381" s="3" ph="1"/>
      <c r="B381" s="3" ph="1"/>
    </row>
    <row r="382" spans="1:2" ht="24.75" customHeight="1" x14ac:dyDescent="0.4">
      <c r="A382" s="3" ph="1"/>
      <c r="B382" s="3" ph="1"/>
    </row>
    <row r="383" spans="1:2" ht="24.75" customHeight="1" x14ac:dyDescent="0.4">
      <c r="A383" s="3" ph="1"/>
      <c r="B383" s="3" ph="1"/>
    </row>
    <row r="387" spans="1:2" ht="24.75" customHeight="1" x14ac:dyDescent="0.4">
      <c r="A387" s="3" ph="1"/>
      <c r="B387" s="3" ph="1"/>
    </row>
    <row r="389" spans="1:2" ht="24.75" customHeight="1" x14ac:dyDescent="0.4">
      <c r="A389" s="3" ph="1"/>
      <c r="B389" s="3" ph="1"/>
    </row>
    <row r="390" spans="1:2" ht="24.75" customHeight="1" x14ac:dyDescent="0.4">
      <c r="A390" s="3" ph="1"/>
      <c r="B390" s="3" ph="1"/>
    </row>
    <row r="392" spans="1:2" ht="24.75" customHeight="1" x14ac:dyDescent="0.4">
      <c r="A392" s="3" ph="1"/>
      <c r="B392" s="3" ph="1"/>
    </row>
    <row r="393" spans="1:2" ht="24.75" customHeight="1" x14ac:dyDescent="0.4">
      <c r="A393" s="3" ph="1"/>
      <c r="B393" s="3" ph="1"/>
    </row>
    <row r="394" spans="1:2" ht="24.75" customHeight="1" x14ac:dyDescent="0.4">
      <c r="A394" s="3" ph="1"/>
      <c r="B394" s="3" ph="1"/>
    </row>
    <row r="395" spans="1:2" ht="24.75" customHeight="1" x14ac:dyDescent="0.4">
      <c r="A395" s="3" ph="1"/>
      <c r="B395" s="3" ph="1"/>
    </row>
    <row r="397" spans="1:2" ht="24.75" customHeight="1" x14ac:dyDescent="0.4">
      <c r="A397" s="3" ph="1"/>
      <c r="B397" s="3" ph="1"/>
    </row>
    <row r="399" spans="1:2" ht="24.75" customHeight="1" x14ac:dyDescent="0.4">
      <c r="A399" s="3" ph="1"/>
      <c r="B399" s="3" ph="1"/>
    </row>
    <row r="400" spans="1:2" ht="24.75" customHeight="1" x14ac:dyDescent="0.4">
      <c r="A400" s="3" ph="1"/>
      <c r="B400" s="3" ph="1"/>
    </row>
    <row r="401" spans="1:2" ht="24.75" customHeight="1" x14ac:dyDescent="0.4">
      <c r="A401" s="3" ph="1"/>
      <c r="B401" s="3" ph="1"/>
    </row>
    <row r="402" spans="1:2" ht="24.75" customHeight="1" x14ac:dyDescent="0.4">
      <c r="A402" s="3" ph="1"/>
      <c r="B402" s="3" ph="1"/>
    </row>
    <row r="407" spans="1:2" ht="24.75" customHeight="1" x14ac:dyDescent="0.4">
      <c r="A407" s="3" ph="1"/>
      <c r="B407" s="3" ph="1"/>
    </row>
    <row r="410" spans="1:2" ht="24.75" customHeight="1" x14ac:dyDescent="0.4">
      <c r="A410" s="3" ph="1"/>
      <c r="B410" s="3" ph="1"/>
    </row>
    <row r="411" spans="1:2" ht="24.75" customHeight="1" x14ac:dyDescent="0.4">
      <c r="A411" s="3" ph="1"/>
      <c r="B411" s="3" ph="1"/>
    </row>
    <row r="412" spans="1:2" ht="24.75" customHeight="1" x14ac:dyDescent="0.4">
      <c r="A412" s="3" ph="1"/>
      <c r="B412" s="3" ph="1"/>
    </row>
    <row r="414" spans="1:2" ht="24.75" customHeight="1" x14ac:dyDescent="0.4">
      <c r="A414" s="3" ph="1"/>
      <c r="B414" s="3" ph="1"/>
    </row>
    <row r="417" spans="1:2" ht="24.75" customHeight="1" x14ac:dyDescent="0.4">
      <c r="A417" s="3" ph="1"/>
      <c r="B417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3" spans="1:2" ht="24.75" customHeight="1" x14ac:dyDescent="0.4">
      <c r="A423" s="3" ph="1"/>
      <c r="B423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sortMethod="stroke" ref="A2:F528">
    <sortCondition ref="E2:E528"/>
  </sortState>
  <phoneticPr fontId="1"/>
  <hyperlinks>
    <hyperlink ref="D8" r:id="rId1" display="https://youtu.be/X1twXeJtI84?list=PLTTu_tC8JzTlVu2jgnNHdw88Bk3aOcjQl&amp;t=4" xr:uid="{40F00212-A97C-4C5C-9AF6-1A07E0B4F5C0}"/>
    <hyperlink ref="D26" r:id="rId2" display="https://youtu.be/X1twXeJtI84?list=PLTTu_tC8JzTlVu2jgnNHdw88Bk3aOcjQl&amp;t=11" xr:uid="{E9C267FA-CAC0-459B-BA45-1CBCCE549F08}"/>
    <hyperlink ref="D5" r:id="rId3" display="https://youtu.be/X1twXeJtI84?list=PLTTu_tC8JzTlVu2jgnNHdw88Bk3aOcjQl&amp;t=27" xr:uid="{D6A13940-61AB-467B-BB6C-6B453F85CA1C}"/>
    <hyperlink ref="D10" r:id="rId4" display="https://youtu.be/X1twXeJtI84?list=PLTTu_tC8JzTlVu2jgnNHdw88Bk3aOcjQl&amp;t=28" xr:uid="{A5012488-B5B9-40D5-A281-ABDFE401D2B1}"/>
    <hyperlink ref="D19" r:id="rId5" display="https://youtu.be/X1twXeJtI84?list=PLTTu_tC8JzTlVu2jgnNHdw88Bk3aOcjQl&amp;t=29" xr:uid="{0FE8FC12-9927-4A38-A982-0CF756C495F1}"/>
    <hyperlink ref="D28" r:id="rId6" display="https://youtu.be/X1twXeJtI84?list=PLTTu_tC8JzTlVu2jgnNHdw88Bk3aOcjQl&amp;t=33" xr:uid="{4700F5B3-CC24-47C3-90AC-E432C22C3487}"/>
    <hyperlink ref="D33" r:id="rId7" display="https://youtu.be/X1twXeJtI84?list=PLTTu_tC8JzTlVu2jgnNHdw88Bk3aOcjQl&amp;t=34" xr:uid="{8D1D3232-2644-491B-80A4-BA3C48DD7C88}"/>
    <hyperlink ref="D20" r:id="rId8" display="https://youtu.be/X1twXeJtI84?list=PLTTu_tC8JzTlVu2jgnNHdw88Bk3aOcjQl&amp;t=36" xr:uid="{0149D832-3B24-41C7-8672-994AB795863E}"/>
    <hyperlink ref="D4" r:id="rId9" display="https://youtu.be/X1twXeJtI84?list=PLTTu_tC8JzTlVu2jgnNHdw88Bk3aOcjQl&amp;t=39" xr:uid="{8BF972CE-65C2-40F0-A0F2-90F63FD7DDA4}"/>
    <hyperlink ref="D39" r:id="rId10" display="https://youtu.be/X1twXeJtI84?list=PLTTu_tC8JzTlVu2jgnNHdw88Bk3aOcjQl&amp;t=42" xr:uid="{A5976FBC-D845-45AE-97D2-2521993C1967}"/>
    <hyperlink ref="D46" r:id="rId11" display="https://youtu.be/X1twXeJtI84?list=PLTTu_tC8JzTlVu2jgnNHdw88Bk3aOcjQl&amp;t=44" xr:uid="{3CDC05C0-4745-4882-840A-5AB179958E4B}"/>
    <hyperlink ref="D9" r:id="rId12" display="https://youtu.be/X1twXeJtI84?list=PLTTu_tC8JzTlVu2jgnNHdw88Bk3aOcjQl&amp;t=48" xr:uid="{FABE17C7-1EFA-4B9B-81DE-4FD4D2E3216E}"/>
    <hyperlink ref="D3" r:id="rId13" display="https://youtu.be/X1twXeJtI84?list=PLTTu_tC8JzTlVu2jgnNHdw88Bk3aOcjQl&amp;t=51" xr:uid="{F719A092-3503-4A77-A4B8-0677C70DD9AF}"/>
    <hyperlink ref="D27" r:id="rId14" display="https://youtu.be/X1twXeJtI84?list=PLTTu_tC8JzTlVu2jgnNHdw88Bk3aOcjQl&amp;t=57" xr:uid="{01FAFA1C-86DD-487D-B361-E59ABA3E3DE9}"/>
    <hyperlink ref="D36" r:id="rId15" display="https://youtu.be/X1twXeJtI84?list=PLTTu_tC8JzTlVu2jgnNHdw88Bk3aOcjQl&amp;t=63" xr:uid="{1B8BA85F-F649-4973-A065-45F58A0B4DA7}"/>
    <hyperlink ref="D21" r:id="rId16" display="https://youtu.be/X1twXeJtI84?list=PLTTu_tC8JzTlVu2jgnNHdw88Bk3aOcjQl&amp;t=69" xr:uid="{CA4DA2F9-CFB4-4AD6-B3ED-57CAAE89F2A8}"/>
    <hyperlink ref="D40" r:id="rId17" display="https://youtu.be/X1twXeJtI84?list=PLTTu_tC8JzTlVu2jgnNHdw88Bk3aOcjQl&amp;t=74" xr:uid="{4C7704E9-0AC6-4889-87C1-93D02DFCE3E7}"/>
    <hyperlink ref="D13" r:id="rId18" display="https://youtu.be/X1twXeJtI84?list=PLTTu_tC8JzTlVu2jgnNHdw88Bk3aOcjQl&amp;t=77" xr:uid="{5F8829BE-491B-4893-965D-9921D2E16550}"/>
    <hyperlink ref="D34" r:id="rId19" display="https://youtu.be/X1twXeJtI84?list=PLTTu_tC8JzTlVu2jgnNHdw88Bk3aOcjQl&amp;t=81" xr:uid="{E4A5B5C5-F467-4BED-8E3A-A9EE23DBFE21}"/>
    <hyperlink ref="D44" r:id="rId20" display="https://youtu.be/X1twXeJtI84?list=PLTTu_tC8JzTlVu2jgnNHdw88Bk3aOcjQl&amp;t=87" xr:uid="{B3D4433D-8177-4505-A2B4-43FFC7A6318D}"/>
    <hyperlink ref="D37" r:id="rId21" display="https://youtu.be/X1twXeJtI84?list=PLTTu_tC8JzTlVu2jgnNHdw88Bk3aOcjQl&amp;t=93" xr:uid="{BC3D7423-ACC1-447B-BE46-E21DCF7F3CB2}"/>
    <hyperlink ref="D18" r:id="rId22" display="https://youtu.be/X1twXeJtI84?list=PLTTu_tC8JzTlVu2jgnNHdw88Bk3aOcjQl&amp;t=99" xr:uid="{08EFD9CD-BB9A-4C7D-BFF7-7043314F1E5A}"/>
    <hyperlink ref="D30" r:id="rId23" display="https://youtu.be/X1twXeJtI84?list=PLTTu_tC8JzTlVu2jgnNHdw88Bk3aOcjQl&amp;t=113" xr:uid="{3C703CDA-AF82-42E5-B2B5-22BFAC6E437C}"/>
    <hyperlink ref="D32" r:id="rId24" display="https://youtu.be/X1twXeJtI84?list=PLTTu_tC8JzTlVu2jgnNHdw88Bk3aOcjQl&amp;t=114" xr:uid="{F6D7D55F-BDEA-4A6C-B5AE-34CB2320E45B}"/>
    <hyperlink ref="D31" r:id="rId25" display="https://youtu.be/X1twXeJtI84?list=PLTTu_tC8JzTlVu2jgnNHdw88Bk3aOcjQl&amp;t=115" xr:uid="{C6DCFEB9-E2A0-4270-81F1-A7302D83788A}"/>
    <hyperlink ref="D16" r:id="rId26" display="https://youtu.be/X1twXeJtI84?list=PLTTu_tC8JzTlVu2jgnNHdw88Bk3aOcjQl&amp;t=118" xr:uid="{81D3478F-8A7E-41A0-AD25-646BE774BCF8}"/>
    <hyperlink ref="D25" r:id="rId27" display="https://youtu.be/X1twXeJtI84?list=PLTTu_tC8JzTlVu2jgnNHdw88Bk3aOcjQl&amp;t=120" xr:uid="{936F21B0-7A3A-4FB3-AE78-389C53BB7E3E}"/>
    <hyperlink ref="D23" r:id="rId28" display="https://youtu.be/X1twXeJtI84?list=PLTTu_tC8JzTlVu2jgnNHdw88Bk3aOcjQl&amp;t=122" xr:uid="{6159B9D6-9834-4219-A75B-20889647ACE6}"/>
    <hyperlink ref="D29" r:id="rId29" display="https://youtu.be/X1twXeJtI84?list=PLTTu_tC8JzTlVu2jgnNHdw88Bk3aOcjQl&amp;t=124" xr:uid="{C1D61F5D-0A06-463B-B2C5-35DEBA21BE91}"/>
    <hyperlink ref="D6" r:id="rId30" display="https://youtu.be/X1twXeJtI84?list=PLTTu_tC8JzTlVu2jgnNHdw88Bk3aOcjQl&amp;t=126" xr:uid="{4231F990-BBE2-48C2-B44E-D63060D6A825}"/>
    <hyperlink ref="D2" r:id="rId31" display="https://youtu.be/X1twXeJtI84?list=PLTTu_tC8JzTlVu2jgnNHdw88Bk3aOcjQl&amp;t=128" xr:uid="{BA20193D-F98A-4DAF-8C04-7F0416111BCC}"/>
    <hyperlink ref="D41" r:id="rId32" display="https://youtu.be/X1twXeJtI84?list=PLTTu_tC8JzTlVu2jgnNHdw88Bk3aOcjQl&amp;t=130" xr:uid="{C85937C3-CBE1-40FB-81DC-632FF6692191}"/>
    <hyperlink ref="D12" r:id="rId33" display="https://youtu.be/X1twXeJtI84?list=PLTTu_tC8JzTlVu2jgnNHdw88Bk3aOcjQl&amp;t=133" xr:uid="{6D2232C0-9D47-4F25-9581-C09AD308BAC9}"/>
    <hyperlink ref="D14" r:id="rId34" display="https://youtu.be/X1twXeJtI84?list=PLTTu_tC8JzTlVu2jgnNHdw88Bk3aOcjQl&amp;t=136" xr:uid="{93E32792-234D-4FD5-98F1-99A8E8B54D82}"/>
    <hyperlink ref="D47" r:id="rId35" display="https://youtu.be/X1twXeJtI84?list=PLTTu_tC8JzTlVu2jgnNHdw88Bk3aOcjQl&amp;t=138" xr:uid="{B1638DDC-4FA1-42F0-BA18-217A6E8D0E66}"/>
    <hyperlink ref="D17" r:id="rId36" display="https://youtu.be/X1twXeJtI84?list=PLTTu_tC8JzTlVu2jgnNHdw88Bk3aOcjQl&amp;t=143" xr:uid="{68DB0863-9DEA-4028-8AE8-09591875DBC8}"/>
    <hyperlink ref="D11" r:id="rId37" display="https://youtu.be/X1twXeJtI84?list=PLTTu_tC8JzTlVu2jgnNHdw88Bk3aOcjQl&amp;t=145" xr:uid="{E83BB29A-8423-4365-8DFD-EDE9B7112D9E}"/>
    <hyperlink ref="D24" r:id="rId38" display="https://youtu.be/X1twXeJtI84?list=PLTTu_tC8JzTlVu2jgnNHdw88Bk3aOcjQl&amp;t=148" xr:uid="{91F2E765-1649-4487-954A-C1DDFCF40906}"/>
    <hyperlink ref="D42" r:id="rId39" display="https://youtu.be/X1twXeJtI84?list=PLTTu_tC8JzTlVu2jgnNHdw88Bk3aOcjQl&amp;t=151" xr:uid="{01128060-5425-4DB7-9CB1-74E95A2FC74E}"/>
    <hyperlink ref="D38" r:id="rId40" display="https://youtu.be/X1twXeJtI84?list=PLTTu_tC8JzTlVu2jgnNHdw88Bk3aOcjQl&amp;t=154" xr:uid="{033A4B9A-AC8C-48C9-810A-A0F83C6E73BA}"/>
    <hyperlink ref="D48" r:id="rId41" display="https://youtu.be/X1twXeJtI84?list=PLTTu_tC8JzTlVu2jgnNHdw88Bk3aOcjQl&amp;t=157" xr:uid="{4682E7AE-C118-4931-AA08-65E47B77CD55}"/>
    <hyperlink ref="D7" r:id="rId42" display="https://youtu.be/X1twXeJtI84?list=PLTTu_tC8JzTlVu2jgnNHdw88Bk3aOcjQl&amp;t=160" xr:uid="{9039CA43-5329-4F9D-8884-A94AD6CD0D0C}"/>
    <hyperlink ref="D22" r:id="rId43" display="https://youtu.be/X1twXeJtI84?list=PLTTu_tC8JzTlVu2jgnNHdw88Bk3aOcjQl&amp;t=163" xr:uid="{5A1847BA-293D-4333-A6C6-BBE5F169BBF0}"/>
    <hyperlink ref="D15" r:id="rId44" display="https://youtu.be/X1twXeJtI84?list=PLTTu_tC8JzTlVu2jgnNHdw88Bk3aOcjQl&amp;t=167" xr:uid="{516AD467-86E9-49E0-996F-191DEA60E6A4}"/>
    <hyperlink ref="D43" r:id="rId45" display="https://youtu.be/X1twXeJtI84?list=PLTTu_tC8JzTlVu2jgnNHdw88Bk3aOcjQl&amp;t=173" xr:uid="{084D271D-86E5-440D-B2EF-67E66FD8DF62}"/>
    <hyperlink ref="D35" r:id="rId46" display="https://youtu.be/X1twXeJtI84?list=PLTTu_tC8JzTlVu2jgnNHdw88Bk3aOcjQl&amp;t=179" xr:uid="{452828E3-54F6-40E5-90FB-BD170E1FCBBA}"/>
    <hyperlink ref="D45" r:id="rId47" display="https://youtu.be/X1twXeJtI84?list=PLTTu_tC8JzTlVu2jgnNHdw88Bk3aOcjQl&amp;t=185" xr:uid="{C500888F-2BED-4D43-9311-ED8425CF6C63}"/>
  </hyperlinks>
  <pageMargins left="0.25" right="0.25" top="0.75" bottom="0.75" header="0.3" footer="0.3"/>
  <pageSetup paperSize="9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opLeftCell="A6" zoomScale="96" zoomScaleNormal="96" zoomScalePageLayoutView="145" workbookViewId="0">
      <selection activeCell="I7" sqref="I7"/>
    </sheetView>
  </sheetViews>
  <sheetFormatPr defaultRowHeight="24.75" customHeight="1" x14ac:dyDescent="0.4"/>
  <cols>
    <col min="1" max="1" width="2.875" style="3" customWidth="1"/>
    <col min="2" max="2" width="16.625" style="3" customWidth="1"/>
    <col min="3" max="3" width="16" customWidth="1"/>
    <col min="4" max="4" width="2.5" customWidth="1"/>
  </cols>
  <sheetData>
    <row r="1" spans="1:5" ht="24.75" customHeight="1" x14ac:dyDescent="0.4">
      <c r="A1" s="2" t="s">
        <v>74</v>
      </c>
      <c r="B1" s="2" t="s">
        <v>75</v>
      </c>
      <c r="C1" s="7" t="s">
        <v>76</v>
      </c>
      <c r="D1" s="7" t="s">
        <v>77</v>
      </c>
      <c r="E1" s="7"/>
    </row>
    <row r="2" spans="1:5" ht="24.75" customHeight="1" x14ac:dyDescent="0.4">
      <c r="A2" s="1">
        <v>1</v>
      </c>
      <c r="B2" s="4" t="s">
        <v>78</v>
      </c>
      <c r="C2" s="4" t="s">
        <v>0</v>
      </c>
      <c r="D2" s="6" t="s">
        <v>73</v>
      </c>
      <c r="E2" s="7">
        <f ca="1">RAND()</f>
        <v>0.80880125756690135</v>
      </c>
    </row>
    <row r="3" spans="1:5" ht="24.75" customHeight="1" x14ac:dyDescent="0.4">
      <c r="A3" s="2" ph="1">
        <v>2</v>
      </c>
      <c r="B3" s="4" t="s">
        <v>1</v>
      </c>
      <c r="C3" s="4" t="s">
        <v>2</v>
      </c>
      <c r="D3" s="6" t="s">
        <v>73</v>
      </c>
      <c r="E3" s="7">
        <f t="shared" ref="E3:E48" ca="1" si="0">RAND()</f>
        <v>0.77460870331412068</v>
      </c>
    </row>
    <row r="4" spans="1:5" ht="24.75" customHeight="1" x14ac:dyDescent="0.4">
      <c r="A4" s="1">
        <v>3</v>
      </c>
      <c r="B4" s="4" t="s">
        <v>79</v>
      </c>
      <c r="C4" s="4" t="s">
        <v>83</v>
      </c>
      <c r="D4" s="6" t="s">
        <v>73</v>
      </c>
      <c r="E4" s="7">
        <f t="shared" ca="1" si="0"/>
        <v>4.0273598690020451E-2</v>
      </c>
    </row>
    <row r="5" spans="1:5" ht="24.75" customHeight="1" x14ac:dyDescent="0.4">
      <c r="A5" s="2" ph="1">
        <v>4</v>
      </c>
      <c r="B5" s="4" t="s">
        <v>80</v>
      </c>
      <c r="C5" s="4" t="s">
        <v>3</v>
      </c>
      <c r="D5" s="6" t="s">
        <v>73</v>
      </c>
      <c r="E5" s="7">
        <f t="shared" ca="1" si="0"/>
        <v>0.92495786537112845</v>
      </c>
    </row>
    <row r="6" spans="1:5" ht="24.75" customHeight="1" x14ac:dyDescent="0.4">
      <c r="A6" s="1">
        <v>5</v>
      </c>
      <c r="B6" s="4" t="s">
        <v>4</v>
      </c>
      <c r="C6" s="4" t="s">
        <v>5</v>
      </c>
      <c r="D6" s="6" t="s">
        <v>73</v>
      </c>
      <c r="E6" s="7">
        <f t="shared" ca="1" si="0"/>
        <v>0.1803085490455989</v>
      </c>
    </row>
    <row r="7" spans="1:5" ht="24.75" customHeight="1" x14ac:dyDescent="0.4">
      <c r="A7" s="2" ph="1">
        <v>6</v>
      </c>
      <c r="B7" s="4" t="s">
        <v>81</v>
      </c>
      <c r="C7" s="4" t="s">
        <v>6</v>
      </c>
      <c r="D7" s="6" t="s">
        <v>73</v>
      </c>
      <c r="E7" s="7">
        <f t="shared" ca="1" si="0"/>
        <v>0.65133082238235651</v>
      </c>
    </row>
    <row r="8" spans="1:5" ht="24.75" customHeight="1" x14ac:dyDescent="0.4">
      <c r="A8" s="1">
        <v>7</v>
      </c>
      <c r="B8" s="4" t="s">
        <v>7</v>
      </c>
      <c r="C8" s="4" t="s">
        <v>8</v>
      </c>
      <c r="D8" s="6" t="s">
        <v>73</v>
      </c>
      <c r="E8" s="7">
        <f t="shared" ca="1" si="0"/>
        <v>0.96176218196391727</v>
      </c>
    </row>
    <row r="9" spans="1:5" ht="24.75" customHeight="1" x14ac:dyDescent="0.4">
      <c r="A9" s="2" ph="1">
        <v>8</v>
      </c>
      <c r="B9" s="4" t="s">
        <v>9</v>
      </c>
      <c r="C9" s="4" t="s">
        <v>10</v>
      </c>
      <c r="D9" s="6" t="s">
        <v>73</v>
      </c>
      <c r="E9" s="7">
        <f t="shared" ca="1" si="0"/>
        <v>0.42982023222974086</v>
      </c>
    </row>
    <row r="10" spans="1:5" ht="24.75" customHeight="1" x14ac:dyDescent="0.4">
      <c r="A10" s="1">
        <v>9</v>
      </c>
      <c r="B10" s="5" t="s">
        <v>82</v>
      </c>
      <c r="C10" s="4" t="s">
        <v>11</v>
      </c>
      <c r="D10" s="6" t="s">
        <v>73</v>
      </c>
      <c r="E10" s="7">
        <f t="shared" ca="1" si="0"/>
        <v>0.70430050036338021</v>
      </c>
    </row>
    <row r="11" spans="1:5" ht="24.75" customHeight="1" x14ac:dyDescent="0.4">
      <c r="A11" s="2" ph="1">
        <v>10</v>
      </c>
      <c r="B11" s="4" t="s">
        <v>12</v>
      </c>
      <c r="C11" s="4" t="s">
        <v>13</v>
      </c>
      <c r="D11" s="6" t="s">
        <v>73</v>
      </c>
      <c r="E11" s="7">
        <f t="shared" ca="1" si="0"/>
        <v>0.87901935703650647</v>
      </c>
    </row>
    <row r="12" spans="1:5" ht="24.75" customHeight="1" x14ac:dyDescent="0.4">
      <c r="A12" s="1">
        <v>11</v>
      </c>
      <c r="B12" s="4" t="s">
        <v>14</v>
      </c>
      <c r="C12" s="4" t="s">
        <v>15</v>
      </c>
      <c r="D12" s="6" t="s">
        <v>73</v>
      </c>
      <c r="E12" s="7">
        <f t="shared" ca="1" si="0"/>
        <v>5.8772497205687335E-2</v>
      </c>
    </row>
    <row r="13" spans="1:5" ht="24.75" customHeight="1" x14ac:dyDescent="0.4">
      <c r="A13" s="2" ph="1">
        <v>12</v>
      </c>
      <c r="B13" s="4" t="s">
        <v>16</v>
      </c>
      <c r="C13" s="4" t="s">
        <v>17</v>
      </c>
      <c r="D13" s="6" t="s">
        <v>73</v>
      </c>
      <c r="E13" s="7">
        <f t="shared" ca="1" si="0"/>
        <v>0.3017360889377495</v>
      </c>
    </row>
    <row r="14" spans="1:5" ht="24.75" customHeight="1" x14ac:dyDescent="0.4">
      <c r="A14" s="1">
        <v>13</v>
      </c>
      <c r="B14" s="4" t="s">
        <v>84</v>
      </c>
      <c r="C14" s="4" t="s">
        <v>18</v>
      </c>
      <c r="D14" s="6" t="s">
        <v>73</v>
      </c>
      <c r="E14" s="7">
        <f t="shared" ca="1" si="0"/>
        <v>0.11549178449321951</v>
      </c>
    </row>
    <row r="15" spans="1:5" ht="24.75" customHeight="1" x14ac:dyDescent="0.4">
      <c r="A15" s="2" ph="1">
        <v>14</v>
      </c>
      <c r="B15" s="4" t="s">
        <v>19</v>
      </c>
      <c r="C15" s="4" t="s">
        <v>20</v>
      </c>
      <c r="D15" s="6" t="s">
        <v>73</v>
      </c>
      <c r="E15" s="7">
        <f t="shared" ca="1" si="0"/>
        <v>3.7274181659534222E-2</v>
      </c>
    </row>
    <row r="16" spans="1:5" ht="24.75" customHeight="1" x14ac:dyDescent="0.4">
      <c r="A16" s="1">
        <v>15</v>
      </c>
      <c r="B16" s="4" t="s">
        <v>21</v>
      </c>
      <c r="C16" s="4" t="s">
        <v>22</v>
      </c>
      <c r="D16" s="6" t="s">
        <v>73</v>
      </c>
      <c r="E16" s="7">
        <f t="shared" ca="1" si="0"/>
        <v>0.61776693907858915</v>
      </c>
    </row>
    <row r="17" spans="1:5" ht="24.75" customHeight="1" x14ac:dyDescent="0.4">
      <c r="A17" s="2" ph="1">
        <v>16</v>
      </c>
      <c r="B17" s="4" t="s">
        <v>23</v>
      </c>
      <c r="C17" s="4" t="s">
        <v>24</v>
      </c>
      <c r="D17" s="6" t="s">
        <v>73</v>
      </c>
      <c r="E17" s="7">
        <f t="shared" ca="1" si="0"/>
        <v>0.59087083123584805</v>
      </c>
    </row>
    <row r="18" spans="1:5" ht="24.75" customHeight="1" x14ac:dyDescent="0.4">
      <c r="A18" s="1">
        <v>17</v>
      </c>
      <c r="B18" s="4" t="s">
        <v>12</v>
      </c>
      <c r="C18" s="4" t="s">
        <v>25</v>
      </c>
      <c r="D18" s="6" t="s">
        <v>73</v>
      </c>
      <c r="E18" s="7">
        <f t="shared" ca="1" si="0"/>
        <v>0.54598702819845146</v>
      </c>
    </row>
    <row r="19" spans="1:5" ht="24.75" customHeight="1" x14ac:dyDescent="0.4">
      <c r="A19" s="2" ph="1">
        <v>18</v>
      </c>
      <c r="B19" s="4" t="s">
        <v>26</v>
      </c>
      <c r="C19" s="4" t="s">
        <v>27</v>
      </c>
      <c r="D19" s="6" t="s">
        <v>73</v>
      </c>
      <c r="E19" s="7">
        <f t="shared" ca="1" si="0"/>
        <v>0.90837542921200398</v>
      </c>
    </row>
    <row r="20" spans="1:5" ht="24.75" customHeight="1" x14ac:dyDescent="0.4">
      <c r="A20" s="1">
        <v>19</v>
      </c>
      <c r="B20" s="4" t="s">
        <v>28</v>
      </c>
      <c r="C20" s="4" t="s">
        <v>29</v>
      </c>
      <c r="D20" s="6" t="s">
        <v>73</v>
      </c>
      <c r="E20" s="7">
        <f t="shared" ca="1" si="0"/>
        <v>0.82684262213197912</v>
      </c>
    </row>
    <row r="21" spans="1:5" ht="24.75" customHeight="1" x14ac:dyDescent="0.4">
      <c r="A21" s="2" ph="1">
        <v>20</v>
      </c>
      <c r="B21" s="4" t="s">
        <v>30</v>
      </c>
      <c r="C21" s="4" t="s">
        <v>31</v>
      </c>
      <c r="D21" s="6" t="s">
        <v>73</v>
      </c>
      <c r="E21" s="7">
        <f t="shared" ca="1" si="0"/>
        <v>0.92236384427698381</v>
      </c>
    </row>
    <row r="22" spans="1:5" ht="24.75" customHeight="1" x14ac:dyDescent="0.4">
      <c r="A22" s="1">
        <v>21</v>
      </c>
      <c r="B22" s="4" t="s">
        <v>32</v>
      </c>
      <c r="C22" s="4" t="s">
        <v>33</v>
      </c>
      <c r="D22" s="6" t="s">
        <v>73</v>
      </c>
      <c r="E22" s="7">
        <f t="shared" ca="1" si="0"/>
        <v>0.3904871563683866</v>
      </c>
    </row>
    <row r="23" spans="1:5" ht="24.75" customHeight="1" x14ac:dyDescent="0.4">
      <c r="A23" s="2" ph="1">
        <v>22</v>
      </c>
      <c r="B23" s="4" t="s">
        <v>34</v>
      </c>
      <c r="C23" s="4" t="s">
        <v>35</v>
      </c>
      <c r="D23" s="6" t="s">
        <v>73</v>
      </c>
      <c r="E23" s="7">
        <f t="shared" ca="1" si="0"/>
        <v>5.3665520427247371E-3</v>
      </c>
    </row>
    <row r="24" spans="1:5" ht="24.75" customHeight="1" x14ac:dyDescent="0.4">
      <c r="A24" s="1">
        <v>23</v>
      </c>
      <c r="B24" s="4" t="s">
        <v>36</v>
      </c>
      <c r="C24" s="4" t="s">
        <v>37</v>
      </c>
      <c r="D24" s="6" t="s">
        <v>73</v>
      </c>
      <c r="E24" s="7">
        <f t="shared" ca="1" si="0"/>
        <v>0.20554476294453505</v>
      </c>
    </row>
    <row r="25" spans="1:5" ht="24.75" customHeight="1" x14ac:dyDescent="0.4">
      <c r="A25" s="2" ph="1">
        <v>24</v>
      </c>
      <c r="B25" s="4" t="s">
        <v>38</v>
      </c>
      <c r="C25" s="4" t="s">
        <v>39</v>
      </c>
      <c r="D25" s="6" t="s">
        <v>73</v>
      </c>
      <c r="E25" s="7">
        <f t="shared" ca="1" si="0"/>
        <v>0.62417931228374535</v>
      </c>
    </row>
    <row r="26" spans="1:5" ht="24.75" customHeight="1" x14ac:dyDescent="0.4">
      <c r="A26" s="1">
        <v>25</v>
      </c>
      <c r="B26" s="4" t="s">
        <v>40</v>
      </c>
      <c r="C26" s="4" t="s">
        <v>41</v>
      </c>
      <c r="D26" s="6" t="s">
        <v>73</v>
      </c>
      <c r="E26" s="7">
        <f t="shared" ca="1" si="0"/>
        <v>0.58011652858932228</v>
      </c>
    </row>
    <row r="27" spans="1:5" ht="24.75" customHeight="1" x14ac:dyDescent="0.4">
      <c r="A27" s="2" ph="1">
        <v>26</v>
      </c>
      <c r="B27" s="4" t="s">
        <v>42</v>
      </c>
      <c r="C27" s="4" t="s">
        <v>43</v>
      </c>
      <c r="D27" s="6" t="s">
        <v>73</v>
      </c>
      <c r="E27" s="7">
        <f t="shared" ca="1" si="0"/>
        <v>0.46774987870485984</v>
      </c>
    </row>
    <row r="28" spans="1:5" ht="24.75" customHeight="1" x14ac:dyDescent="0.4">
      <c r="A28" s="1">
        <v>27</v>
      </c>
      <c r="B28" s="4" t="s">
        <v>44</v>
      </c>
      <c r="C28" s="4" t="s">
        <v>45</v>
      </c>
      <c r="D28" s="6" t="s">
        <v>73</v>
      </c>
      <c r="E28" s="7">
        <f t="shared" ca="1" si="0"/>
        <v>3.7566282975279752E-2</v>
      </c>
    </row>
    <row r="29" spans="1:5" ht="24.75" customHeight="1" x14ac:dyDescent="0.4">
      <c r="A29" s="2" ph="1">
        <v>28</v>
      </c>
      <c r="B29" s="4" t="s">
        <v>85</v>
      </c>
      <c r="C29" s="4" t="s">
        <v>46</v>
      </c>
      <c r="D29" s="6" t="s">
        <v>73</v>
      </c>
      <c r="E29" s="7">
        <f t="shared" ca="1" si="0"/>
        <v>0.50265310796143581</v>
      </c>
    </row>
    <row r="30" spans="1:5" ht="24.75" customHeight="1" x14ac:dyDescent="0.4">
      <c r="A30" s="1">
        <v>29</v>
      </c>
      <c r="B30" s="4" t="s">
        <v>47</v>
      </c>
      <c r="C30" s="4" t="s">
        <v>48</v>
      </c>
      <c r="D30" s="6" t="s">
        <v>73</v>
      </c>
      <c r="E30" s="7">
        <f t="shared" ca="1" si="0"/>
        <v>0.3771494342318602</v>
      </c>
    </row>
    <row r="31" spans="1:5" ht="24.75" customHeight="1" x14ac:dyDescent="0.4">
      <c r="A31" s="2" ph="1">
        <v>30</v>
      </c>
      <c r="B31" s="4" t="s">
        <v>86</v>
      </c>
      <c r="C31" s="4" t="s">
        <v>49</v>
      </c>
      <c r="D31" s="6" t="s">
        <v>73</v>
      </c>
      <c r="E31" s="7">
        <f t="shared" ca="1" si="0"/>
        <v>0.68575116306609829</v>
      </c>
    </row>
    <row r="32" spans="1:5" ht="24.75" customHeight="1" x14ac:dyDescent="0.4">
      <c r="A32" s="1">
        <v>31</v>
      </c>
      <c r="B32" s="4" t="s">
        <v>87</v>
      </c>
      <c r="C32" s="4" t="s">
        <v>50</v>
      </c>
      <c r="D32" s="6" t="s">
        <v>73</v>
      </c>
      <c r="E32" s="7">
        <f t="shared" ca="1" si="0"/>
        <v>0.42125595498277313</v>
      </c>
    </row>
    <row r="33" spans="1:5" ht="24.75" customHeight="1" x14ac:dyDescent="0.4">
      <c r="A33" s="2" ph="1">
        <v>32</v>
      </c>
      <c r="B33" s="4" t="s">
        <v>51</v>
      </c>
      <c r="C33" s="4" t="s">
        <v>52</v>
      </c>
      <c r="D33" s="6" t="s">
        <v>73</v>
      </c>
      <c r="E33" s="7">
        <f t="shared" ca="1" si="0"/>
        <v>0.28700411561711037</v>
      </c>
    </row>
    <row r="34" spans="1:5" ht="24.75" customHeight="1" x14ac:dyDescent="0.4">
      <c r="A34" s="1">
        <v>33</v>
      </c>
      <c r="B34" s="4" t="s">
        <v>88</v>
      </c>
      <c r="C34" s="4" t="s">
        <v>53</v>
      </c>
      <c r="D34" s="6" t="s">
        <v>73</v>
      </c>
      <c r="E34" s="7">
        <f t="shared" ca="1" si="0"/>
        <v>0.94364735435038738</v>
      </c>
    </row>
    <row r="35" spans="1:5" ht="24.75" customHeight="1" x14ac:dyDescent="0.4">
      <c r="A35" s="2" ph="1">
        <v>34</v>
      </c>
      <c r="B35" s="4" t="s">
        <v>54</v>
      </c>
      <c r="C35" s="4" t="s">
        <v>55</v>
      </c>
      <c r="D35" s="6" t="s">
        <v>73</v>
      </c>
      <c r="E35" s="7">
        <f t="shared" ca="1" si="0"/>
        <v>0.27870259425941601</v>
      </c>
    </row>
    <row r="36" spans="1:5" ht="24.75" customHeight="1" x14ac:dyDescent="0.4">
      <c r="A36" s="1">
        <v>35</v>
      </c>
      <c r="B36" s="4" t="s">
        <v>56</v>
      </c>
      <c r="C36" s="4" t="s">
        <v>57</v>
      </c>
      <c r="D36" s="6" t="s">
        <v>73</v>
      </c>
      <c r="E36" s="7">
        <f t="shared" ca="1" si="0"/>
        <v>0.88213683569164281</v>
      </c>
    </row>
    <row r="37" spans="1:5" ht="24.75" customHeight="1" x14ac:dyDescent="0.4">
      <c r="A37" s="2" ph="1">
        <v>36</v>
      </c>
      <c r="B37" s="4" t="s">
        <v>93</v>
      </c>
      <c r="C37" s="4" t="s">
        <v>89</v>
      </c>
      <c r="D37" s="6" t="s">
        <v>73</v>
      </c>
      <c r="E37" s="7">
        <f t="shared" ca="1" si="0"/>
        <v>0.8227712235948258</v>
      </c>
    </row>
    <row r="38" spans="1:5" ht="24.75" customHeight="1" x14ac:dyDescent="0.4">
      <c r="A38" s="1">
        <v>37</v>
      </c>
      <c r="B38" s="4" t="s">
        <v>92</v>
      </c>
      <c r="C38" s="4" t="s">
        <v>58</v>
      </c>
      <c r="D38" s="6" t="s">
        <v>73</v>
      </c>
      <c r="E38" s="7">
        <f t="shared" ca="1" si="0"/>
        <v>0.6715528597931012</v>
      </c>
    </row>
    <row r="39" spans="1:5" ht="24.75" customHeight="1" x14ac:dyDescent="0.4">
      <c r="A39" s="2" ph="1">
        <v>38</v>
      </c>
      <c r="B39" s="4" t="s">
        <v>91</v>
      </c>
      <c r="C39" s="4" t="s">
        <v>90</v>
      </c>
      <c r="D39" s="6" t="s">
        <v>73</v>
      </c>
      <c r="E39" s="7">
        <f t="shared" ca="1" si="0"/>
        <v>0.140404941544921</v>
      </c>
    </row>
    <row r="40" spans="1:5" ht="24.75" customHeight="1" x14ac:dyDescent="0.4">
      <c r="A40" s="1">
        <v>39</v>
      </c>
      <c r="B40" s="4" t="s">
        <v>94</v>
      </c>
      <c r="C40" s="4" t="s">
        <v>59</v>
      </c>
      <c r="D40" s="6" t="s">
        <v>73</v>
      </c>
      <c r="E40" s="7">
        <f t="shared" ca="1" si="0"/>
        <v>0.74576137683402144</v>
      </c>
    </row>
    <row r="41" spans="1:5" ht="24.75" customHeight="1" x14ac:dyDescent="0.4">
      <c r="A41" s="2" ph="1">
        <v>40</v>
      </c>
      <c r="B41" s="4" t="s">
        <v>60</v>
      </c>
      <c r="C41" s="4" t="s">
        <v>61</v>
      </c>
      <c r="D41" s="6" t="s">
        <v>73</v>
      </c>
      <c r="E41" s="7">
        <f t="shared" ca="1" si="0"/>
        <v>0.76707120163014375</v>
      </c>
    </row>
    <row r="42" spans="1:5" ht="24.75" customHeight="1" x14ac:dyDescent="0.4">
      <c r="A42" s="1">
        <v>41</v>
      </c>
      <c r="B42" s="4" t="s">
        <v>95</v>
      </c>
      <c r="C42" s="4" t="s">
        <v>62</v>
      </c>
      <c r="D42" s="6" t="s">
        <v>73</v>
      </c>
      <c r="E42" s="7">
        <f t="shared" ca="1" si="0"/>
        <v>4.0221533272902787E-3</v>
      </c>
    </row>
    <row r="43" spans="1:5" ht="24.75" customHeight="1" x14ac:dyDescent="0.4">
      <c r="A43" s="2" ph="1">
        <v>42</v>
      </c>
      <c r="B43" s="4" t="s">
        <v>63</v>
      </c>
      <c r="C43" s="4" t="s">
        <v>64</v>
      </c>
      <c r="D43" s="6" t="s">
        <v>73</v>
      </c>
      <c r="E43" s="7">
        <f t="shared" ca="1" si="0"/>
        <v>0.28337497538240464</v>
      </c>
    </row>
    <row r="44" spans="1:5" ht="24.75" customHeight="1" x14ac:dyDescent="0.4">
      <c r="A44" s="1">
        <v>43</v>
      </c>
      <c r="B44" s="4" t="s">
        <v>96</v>
      </c>
      <c r="C44" s="4" t="s">
        <v>65</v>
      </c>
      <c r="D44" s="6" t="s">
        <v>73</v>
      </c>
      <c r="E44" s="7">
        <f t="shared" ca="1" si="0"/>
        <v>0.13771523726893542</v>
      </c>
    </row>
    <row r="45" spans="1:5" ht="24.75" customHeight="1" x14ac:dyDescent="0.4">
      <c r="A45" s="2" ph="1">
        <v>44</v>
      </c>
      <c r="B45" s="4" t="s">
        <v>66</v>
      </c>
      <c r="C45" s="4" t="s">
        <v>67</v>
      </c>
      <c r="D45" s="6" t="s">
        <v>73</v>
      </c>
      <c r="E45" s="7">
        <f t="shared" ca="1" si="0"/>
        <v>0.85768165797363738</v>
      </c>
    </row>
    <row r="46" spans="1:5" ht="24.75" customHeight="1" x14ac:dyDescent="0.4">
      <c r="A46" s="1">
        <v>45</v>
      </c>
      <c r="B46" s="4" t="s">
        <v>68</v>
      </c>
      <c r="C46" s="4" t="s">
        <v>69</v>
      </c>
      <c r="D46" s="6" t="s">
        <v>73</v>
      </c>
      <c r="E46" s="7">
        <f t="shared" ca="1" si="0"/>
        <v>0.68984066365963903</v>
      </c>
    </row>
    <row r="47" spans="1:5" ht="24.75" customHeight="1" x14ac:dyDescent="0.4">
      <c r="A47" s="2" ph="1">
        <v>46</v>
      </c>
      <c r="B47" s="4" t="s">
        <v>97</v>
      </c>
      <c r="C47" s="4" t="s">
        <v>70</v>
      </c>
      <c r="D47" s="6" t="s">
        <v>73</v>
      </c>
      <c r="E47" s="7">
        <f t="shared" ca="1" si="0"/>
        <v>0.45440433951575632</v>
      </c>
    </row>
    <row r="48" spans="1:5" ht="24.75" customHeight="1" x14ac:dyDescent="0.4">
      <c r="A48" s="1">
        <v>47</v>
      </c>
      <c r="B48" s="4" t="s">
        <v>71</v>
      </c>
      <c r="C48" s="4" t="s">
        <v>72</v>
      </c>
      <c r="D48" s="6" t="s">
        <v>73</v>
      </c>
      <c r="E48" s="7">
        <f t="shared" ca="1" si="0"/>
        <v>4.1801016417357006E-2</v>
      </c>
    </row>
    <row r="51" spans="1:2" ht="24.75" customHeight="1" x14ac:dyDescent="0.4">
      <c r="A51" s="3" ph="1"/>
      <c r="B51" s="3" ph="1"/>
    </row>
    <row r="52" spans="1:2" ht="24.75" customHeight="1" x14ac:dyDescent="0.4">
      <c r="A52" s="3" ph="1"/>
      <c r="B52" s="3" ph="1"/>
    </row>
    <row r="53" spans="1:2" ht="24.75" customHeight="1" x14ac:dyDescent="0.4">
      <c r="A53" s="3" ph="1"/>
      <c r="B53" s="3" ph="1"/>
    </row>
    <row r="54" spans="1:2" ht="24.75" customHeight="1" x14ac:dyDescent="0.4">
      <c r="A54" s="3" ph="1"/>
      <c r="B54" s="3" ph="1"/>
    </row>
    <row r="55" spans="1:2" ht="24.75" customHeight="1" x14ac:dyDescent="0.4">
      <c r="A55" s="3" ph="1"/>
      <c r="B55" s="3" ph="1"/>
    </row>
    <row r="57" spans="1:2" ht="24.75" customHeight="1" x14ac:dyDescent="0.4">
      <c r="A57" s="3" ph="1"/>
      <c r="B57" s="3" ph="1"/>
    </row>
    <row r="58" spans="1:2" ht="24.75" customHeight="1" x14ac:dyDescent="0.4">
      <c r="A58" s="3" ph="1"/>
      <c r="B58" s="3" ph="1"/>
    </row>
    <row r="59" spans="1:2" ht="24.75" customHeight="1" x14ac:dyDescent="0.4">
      <c r="A59" s="3" ph="1"/>
      <c r="B59" s="3" ph="1"/>
    </row>
    <row r="65" spans="1:2" ht="24.75" customHeight="1" x14ac:dyDescent="0.4">
      <c r="A65" s="3" ph="1"/>
      <c r="B65" s="3" ph="1"/>
    </row>
    <row r="66" spans="1:2" ht="24.75" customHeight="1" x14ac:dyDescent="0.4">
      <c r="A66" s="3" ph="1"/>
      <c r="B66" s="3" ph="1"/>
    </row>
    <row r="69" spans="1:2" ht="24.75" customHeight="1" x14ac:dyDescent="0.4">
      <c r="A69" s="3" ph="1"/>
      <c r="B69" s="3" ph="1"/>
    </row>
    <row r="70" spans="1:2" ht="24.75" customHeight="1" x14ac:dyDescent="0.4">
      <c r="A70" s="3" ph="1"/>
      <c r="B70" s="3" ph="1"/>
    </row>
    <row r="73" spans="1:2" ht="24.75" customHeight="1" x14ac:dyDescent="0.4">
      <c r="A73" s="3" ph="1"/>
      <c r="B73" s="3" ph="1"/>
    </row>
    <row r="74" spans="1:2" ht="24.75" customHeight="1" x14ac:dyDescent="0.4">
      <c r="A74" s="3" ph="1"/>
      <c r="B74" s="3" ph="1"/>
    </row>
    <row r="76" spans="1:2" ht="24.75" customHeight="1" x14ac:dyDescent="0.4">
      <c r="A76" s="3" ph="1"/>
      <c r="B76" s="3" ph="1"/>
    </row>
    <row r="78" spans="1:2" ht="24.75" customHeight="1" x14ac:dyDescent="0.4">
      <c r="A78" s="3" ph="1"/>
      <c r="B78" s="3" ph="1"/>
    </row>
    <row r="79" spans="1:2" ht="24.75" customHeight="1" x14ac:dyDescent="0.4">
      <c r="A79" s="3" ph="1"/>
      <c r="B79" s="3" ph="1"/>
    </row>
    <row r="80" spans="1:2" ht="24.75" customHeight="1" x14ac:dyDescent="0.4">
      <c r="A80" s="3" ph="1"/>
      <c r="B80" s="3" ph="1"/>
    </row>
    <row r="81" spans="1:2" ht="24.75" customHeight="1" x14ac:dyDescent="0.4">
      <c r="A81" s="3" ph="1"/>
      <c r="B81" s="3" ph="1"/>
    </row>
    <row r="84" spans="1:2" ht="24.75" customHeight="1" x14ac:dyDescent="0.4">
      <c r="A84" s="3" ph="1"/>
      <c r="B84" s="3" ph="1"/>
    </row>
    <row r="85" spans="1:2" ht="24.75" customHeight="1" x14ac:dyDescent="0.4">
      <c r="A85" s="3" ph="1"/>
      <c r="B85" s="3" ph="1"/>
    </row>
    <row r="86" spans="1:2" ht="24.75" customHeight="1" x14ac:dyDescent="0.4">
      <c r="A86" s="3" ph="1"/>
      <c r="B86" s="3" ph="1"/>
    </row>
    <row r="87" spans="1:2" ht="24.75" customHeight="1" x14ac:dyDescent="0.4">
      <c r="A87" s="3" ph="1"/>
      <c r="B87" s="3" ph="1"/>
    </row>
    <row r="88" spans="1:2" ht="24.75" customHeight="1" x14ac:dyDescent="0.4">
      <c r="A88" s="3" ph="1"/>
      <c r="B88" s="3" ph="1"/>
    </row>
    <row r="90" spans="1:2" ht="24.75" customHeight="1" x14ac:dyDescent="0.4">
      <c r="A90" s="3" ph="1"/>
      <c r="B90" s="3" ph="1"/>
    </row>
    <row r="93" spans="1:2" ht="24.75" customHeight="1" x14ac:dyDescent="0.4">
      <c r="A93" s="3" ph="1"/>
      <c r="B93" s="3" ph="1"/>
    </row>
    <row r="99" spans="1:2" ht="24.75" customHeight="1" x14ac:dyDescent="0.4">
      <c r="A99" s="3" ph="1"/>
      <c r="B99" s="3" ph="1"/>
    </row>
    <row r="100" spans="1:2" ht="24.75" customHeight="1" x14ac:dyDescent="0.4">
      <c r="A100" s="3" ph="1"/>
      <c r="B100" s="3" ph="1"/>
    </row>
    <row r="109" spans="1:2" ht="24.75" customHeight="1" x14ac:dyDescent="0.4">
      <c r="A109" s="3" ph="1"/>
      <c r="B109" s="3" ph="1"/>
    </row>
    <row r="112" spans="1:2" ht="24.75" customHeight="1" x14ac:dyDescent="0.4">
      <c r="A112" s="3" ph="1"/>
      <c r="B112" s="3" ph="1"/>
    </row>
    <row r="115" spans="1:2" ht="24.75" customHeight="1" x14ac:dyDescent="0.4">
      <c r="A115" s="3" ph="1"/>
      <c r="B115" s="3" ph="1"/>
    </row>
    <row r="121" spans="1:2" ht="24.75" customHeight="1" x14ac:dyDescent="0.4">
      <c r="A121" s="3" ph="1"/>
      <c r="B121" s="3" ph="1"/>
    </row>
    <row r="123" spans="1:2" ht="24.75" customHeight="1" x14ac:dyDescent="0.4">
      <c r="A123" s="3" ph="1"/>
      <c r="B123" s="3" ph="1"/>
    </row>
    <row r="125" spans="1:2" ht="24.75" customHeight="1" x14ac:dyDescent="0.4">
      <c r="A125" s="3" ph="1"/>
      <c r="B125" s="3" ph="1"/>
    </row>
    <row r="126" spans="1:2" ht="24.75" customHeight="1" x14ac:dyDescent="0.4">
      <c r="A126" s="3" ph="1"/>
      <c r="B126" s="3" ph="1"/>
    </row>
    <row r="127" spans="1:2" ht="24.75" customHeight="1" x14ac:dyDescent="0.4">
      <c r="A127" s="3" ph="1"/>
      <c r="B127" s="3" ph="1"/>
    </row>
    <row r="128" spans="1:2" ht="24.75" customHeight="1" x14ac:dyDescent="0.4">
      <c r="A128" s="3" ph="1"/>
      <c r="B128" s="3" ph="1"/>
    </row>
    <row r="130" spans="1:2" ht="24.75" customHeight="1" x14ac:dyDescent="0.4">
      <c r="A130" s="3" ph="1"/>
      <c r="B130" s="3" ph="1"/>
    </row>
    <row r="132" spans="1:2" ht="24.75" customHeight="1" x14ac:dyDescent="0.4">
      <c r="A132" s="3" ph="1"/>
      <c r="B132" s="3" ph="1"/>
    </row>
    <row r="134" spans="1:2" ht="24.75" customHeight="1" x14ac:dyDescent="0.4">
      <c r="A134" s="3" ph="1"/>
      <c r="B134" s="3" ph="1"/>
    </row>
    <row r="136" spans="1:2" ht="24.75" customHeight="1" x14ac:dyDescent="0.4">
      <c r="A136" s="3" ph="1"/>
      <c r="B136" s="3" ph="1"/>
    </row>
    <row r="138" spans="1:2" ht="24.75" customHeight="1" x14ac:dyDescent="0.4">
      <c r="A138" s="3" ph="1"/>
      <c r="B138" s="3" ph="1"/>
    </row>
    <row r="140" spans="1:2" ht="24.75" customHeight="1" x14ac:dyDescent="0.4">
      <c r="A140" s="3" ph="1"/>
      <c r="B140" s="3" ph="1"/>
    </row>
    <row r="142" spans="1:2" ht="24.75" customHeight="1" x14ac:dyDescent="0.4">
      <c r="A142" s="3" ph="1"/>
      <c r="B142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5" spans="1:2" ht="24.75" customHeight="1" x14ac:dyDescent="0.4">
      <c r="A145" s="3" ph="1"/>
      <c r="B145" s="3" ph="1"/>
    </row>
    <row r="147" spans="1:2" ht="24.75" customHeight="1" x14ac:dyDescent="0.4">
      <c r="A147" s="3" ph="1"/>
      <c r="B147" s="3" ph="1"/>
    </row>
    <row r="151" spans="1:2" ht="24.75" customHeight="1" x14ac:dyDescent="0.4">
      <c r="A151" s="3" ph="1"/>
      <c r="B151" s="3" ph="1"/>
    </row>
    <row r="155" spans="1:2" ht="24.75" customHeight="1" x14ac:dyDescent="0.4">
      <c r="A155" s="3" ph="1"/>
      <c r="B155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8" spans="1:2" ht="24.75" customHeight="1" x14ac:dyDescent="0.4">
      <c r="A158" s="3" ph="1"/>
      <c r="B158" s="3" ph="1"/>
    </row>
    <row r="159" spans="1:2" ht="24.75" customHeight="1" x14ac:dyDescent="0.4">
      <c r="A159" s="3" ph="1"/>
      <c r="B159" s="3" ph="1"/>
    </row>
    <row r="160" spans="1:2" ht="24.75" customHeight="1" x14ac:dyDescent="0.4">
      <c r="A160" s="3" ph="1"/>
      <c r="B160" s="3" ph="1"/>
    </row>
    <row r="161" spans="1:2" ht="24.75" customHeight="1" x14ac:dyDescent="0.4">
      <c r="A161" s="3" ph="1"/>
      <c r="B161" s="3" ph="1"/>
    </row>
    <row r="165" spans="1:2" ht="24.75" customHeight="1" x14ac:dyDescent="0.4">
      <c r="A165" s="3" ph="1"/>
      <c r="B165" s="3" ph="1"/>
    </row>
    <row r="166" spans="1:2" ht="24.75" customHeight="1" x14ac:dyDescent="0.4">
      <c r="A166" s="3" ph="1"/>
      <c r="B166" s="3" ph="1"/>
    </row>
    <row r="167" spans="1:2" ht="24.75" customHeight="1" x14ac:dyDescent="0.4">
      <c r="A167" s="3" ph="1"/>
      <c r="B167" s="3" ph="1"/>
    </row>
    <row r="169" spans="1:2" ht="24.75" customHeight="1" x14ac:dyDescent="0.4">
      <c r="A169" s="3" ph="1"/>
      <c r="B169" s="3" ph="1"/>
    </row>
    <row r="170" spans="1:2" ht="24.75" customHeight="1" x14ac:dyDescent="0.4">
      <c r="A170" s="3" ph="1"/>
      <c r="B170" s="3" ph="1"/>
    </row>
    <row r="172" spans="1:2" ht="24.75" customHeight="1" x14ac:dyDescent="0.4">
      <c r="A172" s="3" ph="1"/>
      <c r="B172" s="3" ph="1"/>
    </row>
    <row r="173" spans="1:2" ht="24.75" customHeight="1" x14ac:dyDescent="0.4">
      <c r="A173" s="3" ph="1"/>
      <c r="B173" s="3" ph="1"/>
    </row>
    <row r="175" spans="1:2" ht="24.75" customHeight="1" x14ac:dyDescent="0.4">
      <c r="A175" s="3" ph="1"/>
      <c r="B175" s="3" ph="1"/>
    </row>
    <row r="179" spans="1:2" ht="24.75" customHeight="1" x14ac:dyDescent="0.4">
      <c r="A179" s="3" ph="1"/>
      <c r="B179" s="3" ph="1"/>
    </row>
    <row r="180" spans="1:2" ht="24.75" customHeight="1" x14ac:dyDescent="0.4">
      <c r="A180" s="3" ph="1"/>
      <c r="B180" s="3" ph="1"/>
    </row>
    <row r="181" spans="1:2" ht="24.75" customHeight="1" x14ac:dyDescent="0.4">
      <c r="A181" s="3" ph="1"/>
      <c r="B181" s="3" ph="1"/>
    </row>
    <row r="184" spans="1:2" ht="24.75" customHeight="1" x14ac:dyDescent="0.4">
      <c r="A184" s="3" ph="1"/>
      <c r="B184" s="3" ph="1"/>
    </row>
    <row r="188" spans="1:2" ht="24.75" customHeight="1" x14ac:dyDescent="0.4">
      <c r="A188" s="3" ph="1"/>
      <c r="B188" s="3" ph="1"/>
    </row>
    <row r="192" spans="1:2" ht="24.75" customHeight="1" x14ac:dyDescent="0.4">
      <c r="A192" s="3" ph="1"/>
      <c r="B192" s="3" ph="1"/>
    </row>
    <row r="194" spans="1:2" ht="24.75" customHeight="1" x14ac:dyDescent="0.4">
      <c r="A194" s="3" ph="1"/>
      <c r="B194" s="3" ph="1"/>
    </row>
    <row r="195" spans="1:2" ht="24.75" customHeight="1" x14ac:dyDescent="0.4">
      <c r="A195" s="3" ph="1"/>
      <c r="B195" s="3" ph="1"/>
    </row>
    <row r="196" spans="1:2" ht="24.75" customHeight="1" x14ac:dyDescent="0.4">
      <c r="A196" s="3" ph="1"/>
      <c r="B196" s="3" ph="1"/>
    </row>
    <row r="197" spans="1:2" ht="24.75" customHeight="1" x14ac:dyDescent="0.4">
      <c r="A197" s="3" ph="1"/>
      <c r="B197" s="3" ph="1"/>
    </row>
    <row r="199" spans="1:2" ht="24.75" customHeight="1" x14ac:dyDescent="0.4">
      <c r="A199" s="3" ph="1"/>
      <c r="B199" s="3" ph="1"/>
    </row>
    <row r="200" spans="1:2" ht="24.75" customHeight="1" x14ac:dyDescent="0.4">
      <c r="A200" s="3" ph="1"/>
      <c r="B200" s="3" ph="1"/>
    </row>
    <row r="201" spans="1:2" ht="24.75" customHeight="1" x14ac:dyDescent="0.4">
      <c r="A201" s="3" ph="1"/>
      <c r="B201" s="3" ph="1"/>
    </row>
    <row r="202" spans="1:2" ht="24.75" customHeight="1" x14ac:dyDescent="0.4">
      <c r="A202" s="3" ph="1"/>
      <c r="B202" s="3" ph="1"/>
    </row>
    <row r="204" spans="1:2" ht="24.75" customHeight="1" x14ac:dyDescent="0.4">
      <c r="A204" s="3" ph="1"/>
      <c r="B204" s="3" ph="1"/>
    </row>
    <row r="208" spans="1:2" ht="24.75" customHeight="1" x14ac:dyDescent="0.4">
      <c r="A208" s="3" ph="1"/>
      <c r="B208" s="3" ph="1"/>
    </row>
    <row r="210" spans="1:2" ht="24.75" customHeight="1" x14ac:dyDescent="0.4">
      <c r="A210" s="3" ph="1"/>
      <c r="B210" s="3" ph="1"/>
    </row>
    <row r="211" spans="1:2" ht="24.75" customHeight="1" x14ac:dyDescent="0.4">
      <c r="A211" s="3" ph="1"/>
      <c r="B211" s="3" ph="1"/>
    </row>
    <row r="219" spans="1:2" ht="24.75" customHeight="1" x14ac:dyDescent="0.4">
      <c r="A219" s="3" ph="1"/>
      <c r="B219" s="3" ph="1"/>
    </row>
    <row r="220" spans="1:2" ht="24.75" customHeight="1" x14ac:dyDescent="0.4">
      <c r="A220" s="3" ph="1"/>
      <c r="B220" s="3" ph="1"/>
    </row>
    <row r="221" spans="1:2" ht="24.75" customHeight="1" x14ac:dyDescent="0.4">
      <c r="A221" s="3" ph="1"/>
      <c r="B221" s="3" ph="1"/>
    </row>
    <row r="222" spans="1:2" ht="24.75" customHeight="1" x14ac:dyDescent="0.4">
      <c r="A222" s="3" ph="1"/>
      <c r="B222" s="3" ph="1"/>
    </row>
    <row r="224" spans="1:2" ht="24.75" customHeight="1" x14ac:dyDescent="0.4">
      <c r="A224" s="3" ph="1"/>
      <c r="B224" s="3" ph="1"/>
    </row>
    <row r="225" spans="1:2" ht="24.75" customHeight="1" x14ac:dyDescent="0.4">
      <c r="A225" s="3" ph="1"/>
      <c r="B225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30" spans="1:2" ht="24.75" customHeight="1" x14ac:dyDescent="0.4">
      <c r="A230" s="3" ph="1"/>
      <c r="B230" s="3" ph="1"/>
    </row>
    <row r="231" spans="1:2" ht="24.75" customHeight="1" x14ac:dyDescent="0.4">
      <c r="A231" s="3" ph="1"/>
      <c r="B231" s="3" ph="1"/>
    </row>
    <row r="234" spans="1:2" ht="24.75" customHeight="1" x14ac:dyDescent="0.4">
      <c r="A234" s="3" ph="1"/>
      <c r="B234" s="3" ph="1"/>
    </row>
    <row r="235" spans="1:2" ht="24.75" customHeight="1" x14ac:dyDescent="0.4">
      <c r="A235" s="3" ph="1"/>
      <c r="B235" s="3" ph="1"/>
    </row>
    <row r="238" spans="1:2" ht="24.75" customHeight="1" x14ac:dyDescent="0.4">
      <c r="A238" s="3" ph="1"/>
      <c r="B238" s="3" ph="1"/>
    </row>
    <row r="240" spans="1:2" ht="24.75" customHeight="1" x14ac:dyDescent="0.4">
      <c r="A240" s="3" ph="1"/>
      <c r="B240" s="3" ph="1"/>
    </row>
    <row r="241" spans="1:2" ht="24.75" customHeight="1" x14ac:dyDescent="0.4">
      <c r="A241" s="3" ph="1"/>
      <c r="B241" s="3" ph="1"/>
    </row>
    <row r="245" spans="1:2" ht="24.75" customHeight="1" x14ac:dyDescent="0.4">
      <c r="A245" s="3" ph="1"/>
      <c r="B245" s="3" ph="1"/>
    </row>
    <row r="247" spans="1:2" ht="24.75" customHeight="1" x14ac:dyDescent="0.4">
      <c r="A247" s="3" ph="1"/>
      <c r="B247" s="3" ph="1"/>
    </row>
    <row r="248" spans="1:2" ht="24.75" customHeight="1" x14ac:dyDescent="0.4">
      <c r="A248" s="3" ph="1"/>
      <c r="B248" s="3" ph="1"/>
    </row>
    <row r="249" spans="1:2" ht="24.75" customHeight="1" x14ac:dyDescent="0.4">
      <c r="A249" s="3" ph="1"/>
      <c r="B249" s="3" ph="1"/>
    </row>
    <row r="250" spans="1:2" ht="24.75" customHeight="1" x14ac:dyDescent="0.4">
      <c r="A250" s="3" ph="1"/>
      <c r="B250" s="3" ph="1"/>
    </row>
    <row r="251" spans="1:2" ht="24.75" customHeight="1" x14ac:dyDescent="0.4">
      <c r="A251" s="3" ph="1"/>
      <c r="B251" s="3" ph="1"/>
    </row>
    <row r="253" spans="1:2" ht="24.75" customHeight="1" x14ac:dyDescent="0.4">
      <c r="A253" s="3" ph="1"/>
      <c r="B253" s="3" ph="1"/>
    </row>
    <row r="254" spans="1:2" ht="24.75" customHeight="1" x14ac:dyDescent="0.4">
      <c r="A254" s="3" ph="1"/>
      <c r="B254" s="3" ph="1"/>
    </row>
    <row r="267" spans="1:2" ht="24.75" customHeight="1" x14ac:dyDescent="0.4">
      <c r="A267" s="3" ph="1"/>
      <c r="B267" s="3" ph="1"/>
    </row>
    <row r="268" spans="1:2" ht="24.75" customHeight="1" x14ac:dyDescent="0.4">
      <c r="A268" s="3" ph="1"/>
      <c r="B268" s="3" ph="1"/>
    </row>
    <row r="269" spans="1:2" ht="24.75" customHeight="1" x14ac:dyDescent="0.4">
      <c r="A269" s="3" ph="1"/>
      <c r="B269" s="3" ph="1"/>
    </row>
    <row r="275" spans="1:2" ht="24.75" customHeight="1" x14ac:dyDescent="0.4">
      <c r="A275" s="3" ph="1"/>
      <c r="B275" s="3" ph="1"/>
    </row>
    <row r="281" spans="1:2" ht="24.75" customHeight="1" x14ac:dyDescent="0.4">
      <c r="A281" s="3" ph="1"/>
      <c r="B281" s="3" ph="1"/>
    </row>
    <row r="283" spans="1:2" ht="24.75" customHeight="1" x14ac:dyDescent="0.4">
      <c r="A283" s="3" ph="1"/>
      <c r="B283" s="3" ph="1"/>
    </row>
    <row r="285" spans="1:2" ht="24.75" customHeight="1" x14ac:dyDescent="0.4">
      <c r="A285" s="3" ph="1"/>
      <c r="B285" s="3" ph="1"/>
    </row>
    <row r="286" spans="1:2" ht="24.75" customHeight="1" x14ac:dyDescent="0.4">
      <c r="A286" s="3" ph="1"/>
      <c r="B286" s="3" ph="1"/>
    </row>
    <row r="287" spans="1:2" ht="24.75" customHeight="1" x14ac:dyDescent="0.4">
      <c r="A287" s="3" ph="1"/>
      <c r="B287" s="3" ph="1"/>
    </row>
    <row r="288" spans="1:2" ht="24.75" customHeight="1" x14ac:dyDescent="0.4">
      <c r="A288" s="3" ph="1"/>
      <c r="B288" s="3" ph="1"/>
    </row>
    <row r="289" spans="1:2" ht="24.75" customHeight="1" x14ac:dyDescent="0.4">
      <c r="A289" s="3" ph="1"/>
      <c r="B289" s="3" ph="1"/>
    </row>
    <row r="290" spans="1:2" ht="24.75" customHeight="1" x14ac:dyDescent="0.4">
      <c r="A290" s="3" ph="1"/>
      <c r="B290" s="3" ph="1"/>
    </row>
    <row r="293" spans="1:2" ht="24.75" customHeight="1" x14ac:dyDescent="0.4">
      <c r="A293" s="3" ph="1"/>
      <c r="B293" s="3" ph="1"/>
    </row>
    <row r="295" spans="1:2" ht="24.75" customHeight="1" x14ac:dyDescent="0.4">
      <c r="A295" s="3" ph="1"/>
      <c r="B295" s="3" ph="1"/>
    </row>
    <row r="300" spans="1:2" ht="24.75" customHeight="1" x14ac:dyDescent="0.4">
      <c r="A300" s="3" ph="1"/>
      <c r="B300" s="3" ph="1"/>
    </row>
    <row r="303" spans="1:2" ht="24.75" customHeight="1" x14ac:dyDescent="0.4">
      <c r="A303" s="3" ph="1"/>
      <c r="B303" s="3" ph="1"/>
    </row>
    <row r="310" spans="1:2" ht="24.75" customHeight="1" x14ac:dyDescent="0.4">
      <c r="A310" s="3" ph="1"/>
      <c r="B310" s="3" ph="1"/>
    </row>
    <row r="315" spans="1:2" ht="24.75" customHeight="1" x14ac:dyDescent="0.4">
      <c r="A315" s="3" ph="1"/>
      <c r="B315" s="3" ph="1"/>
    </row>
    <row r="316" spans="1:2" ht="24.75" customHeight="1" x14ac:dyDescent="0.4">
      <c r="A316" s="3" ph="1"/>
      <c r="B316" s="3" ph="1"/>
    </row>
    <row r="317" spans="1:2" ht="24.75" customHeight="1" x14ac:dyDescent="0.4">
      <c r="A317" s="3" ph="1"/>
      <c r="B317" s="3" ph="1"/>
    </row>
    <row r="319" spans="1:2" ht="24.75" customHeight="1" x14ac:dyDescent="0.4">
      <c r="A319" s="3" ph="1"/>
      <c r="B319" s="3" ph="1"/>
    </row>
    <row r="321" spans="1:2" ht="24.75" customHeight="1" x14ac:dyDescent="0.4">
      <c r="A321" s="3" ph="1"/>
      <c r="B321" s="3" ph="1"/>
    </row>
    <row r="322" spans="1:2" ht="24.75" customHeight="1" x14ac:dyDescent="0.4">
      <c r="A322" s="3" ph="1"/>
      <c r="B322" s="3" ph="1"/>
    </row>
    <row r="324" spans="1:2" ht="24.75" customHeight="1" x14ac:dyDescent="0.4">
      <c r="A324" s="3" ph="1"/>
      <c r="B324" s="3" ph="1"/>
    </row>
    <row r="325" spans="1:2" ht="24.75" customHeight="1" x14ac:dyDescent="0.4">
      <c r="A325" s="3" ph="1"/>
      <c r="B325" s="3" ph="1"/>
    </row>
    <row r="327" spans="1:2" ht="24.75" customHeight="1" x14ac:dyDescent="0.4">
      <c r="A327" s="3" ph="1"/>
      <c r="B327" s="3" ph="1"/>
    </row>
    <row r="329" spans="1:2" ht="24.75" customHeight="1" x14ac:dyDescent="0.4">
      <c r="A329" s="3" ph="1"/>
      <c r="B329" s="3" ph="1"/>
    </row>
    <row r="331" spans="1:2" ht="24.75" customHeight="1" x14ac:dyDescent="0.4">
      <c r="A331" s="3" ph="1"/>
      <c r="B331" s="3" ph="1"/>
    </row>
    <row r="332" spans="1:2" ht="24.75" customHeight="1" x14ac:dyDescent="0.4">
      <c r="A332" s="3" ph="1"/>
      <c r="B332" s="3" ph="1"/>
    </row>
    <row r="334" spans="1:2" ht="24.75" customHeight="1" x14ac:dyDescent="0.4">
      <c r="A334" s="3" ph="1"/>
      <c r="B334" s="3" ph="1"/>
    </row>
    <row r="335" spans="1:2" ht="24.75" customHeight="1" x14ac:dyDescent="0.4">
      <c r="A335" s="3" ph="1"/>
      <c r="B335" s="3" ph="1"/>
    </row>
    <row r="336" spans="1:2" ht="24.75" customHeight="1" x14ac:dyDescent="0.4">
      <c r="A336" s="3" ph="1"/>
      <c r="B336" s="3" ph="1"/>
    </row>
    <row r="342" spans="1:2" ht="24.75" customHeight="1" x14ac:dyDescent="0.4">
      <c r="A342" s="3" ph="1"/>
      <c r="B342" s="3" ph="1"/>
    </row>
    <row r="343" spans="1:2" ht="24.75" customHeight="1" x14ac:dyDescent="0.4">
      <c r="A343" s="3" ph="1"/>
      <c r="B343" s="3" ph="1"/>
    </row>
    <row r="344" spans="1:2" ht="24.75" customHeight="1" x14ac:dyDescent="0.4">
      <c r="A344" s="3" ph="1"/>
      <c r="B344" s="3" ph="1"/>
    </row>
    <row r="348" spans="1:2" ht="24.75" customHeight="1" x14ac:dyDescent="0.4">
      <c r="A348" s="3" ph="1"/>
      <c r="B348" s="3" ph="1"/>
    </row>
    <row r="351" spans="1:2" ht="24.75" customHeight="1" x14ac:dyDescent="0.4">
      <c r="A351" s="3" ph="1"/>
      <c r="B351" s="3" ph="1"/>
    </row>
    <row r="352" spans="1:2" ht="24.75" customHeight="1" x14ac:dyDescent="0.4">
      <c r="A352" s="3" ph="1"/>
      <c r="B352" s="3" ph="1"/>
    </row>
    <row r="354" spans="1:2" ht="24.75" customHeight="1" x14ac:dyDescent="0.4">
      <c r="A354" s="3" ph="1"/>
      <c r="B354" s="3" ph="1"/>
    </row>
    <row r="355" spans="1:2" ht="24.75" customHeight="1" x14ac:dyDescent="0.4">
      <c r="A355" s="3" ph="1"/>
      <c r="B355" s="3" ph="1"/>
    </row>
    <row r="357" spans="1:2" ht="24.75" customHeight="1" x14ac:dyDescent="0.4">
      <c r="A357" s="3" ph="1"/>
      <c r="B357" s="3" ph="1"/>
    </row>
    <row r="358" spans="1:2" ht="24.75" customHeight="1" x14ac:dyDescent="0.4">
      <c r="A358" s="3" ph="1"/>
      <c r="B358" s="3" ph="1"/>
    </row>
    <row r="361" spans="1:2" ht="24.75" customHeight="1" x14ac:dyDescent="0.4">
      <c r="A361" s="3" ph="1"/>
      <c r="B361" s="3" ph="1"/>
    </row>
    <row r="363" spans="1:2" ht="24.75" customHeight="1" x14ac:dyDescent="0.4">
      <c r="A363" s="3" ph="1"/>
      <c r="B363" s="3" ph="1"/>
    </row>
    <row r="365" spans="1:2" ht="24.75" customHeight="1" x14ac:dyDescent="0.4">
      <c r="A365" s="3" ph="1"/>
      <c r="B365" s="3" ph="1"/>
    </row>
    <row r="368" spans="1:2" ht="24.75" customHeight="1" x14ac:dyDescent="0.4">
      <c r="A368" s="3" ph="1"/>
      <c r="B368" s="3" ph="1"/>
    </row>
    <row r="369" spans="1:2" ht="24.75" customHeight="1" x14ac:dyDescent="0.4">
      <c r="A369" s="3" ph="1"/>
      <c r="B369" s="3" ph="1"/>
    </row>
    <row r="370" spans="1:2" ht="24.75" customHeight="1" x14ac:dyDescent="0.4">
      <c r="A370" s="3" ph="1"/>
      <c r="B370" s="3" ph="1"/>
    </row>
    <row r="373" spans="1:2" ht="24.75" customHeight="1" x14ac:dyDescent="0.4">
      <c r="A373" s="3" ph="1"/>
      <c r="B373" s="3" ph="1"/>
    </row>
    <row r="375" spans="1:2" ht="24.75" customHeight="1" x14ac:dyDescent="0.4">
      <c r="A375" s="3" ph="1"/>
      <c r="B375" s="3" ph="1"/>
    </row>
    <row r="377" spans="1:2" ht="24.75" customHeight="1" x14ac:dyDescent="0.4">
      <c r="A377" s="3" ph="1"/>
      <c r="B377" s="3" ph="1"/>
    </row>
    <row r="380" spans="1:2" ht="24.75" customHeight="1" x14ac:dyDescent="0.4">
      <c r="A380" s="3" ph="1"/>
      <c r="B380" s="3" ph="1"/>
    </row>
    <row r="381" spans="1:2" ht="24.75" customHeight="1" x14ac:dyDescent="0.4">
      <c r="A381" s="3" ph="1"/>
      <c r="B381" s="3" ph="1"/>
    </row>
    <row r="382" spans="1:2" ht="24.75" customHeight="1" x14ac:dyDescent="0.4">
      <c r="A382" s="3" ph="1"/>
      <c r="B382" s="3" ph="1"/>
    </row>
    <row r="383" spans="1:2" ht="24.75" customHeight="1" x14ac:dyDescent="0.4">
      <c r="A383" s="3" ph="1"/>
      <c r="B383" s="3" ph="1"/>
    </row>
    <row r="387" spans="1:2" ht="24.75" customHeight="1" x14ac:dyDescent="0.4">
      <c r="A387" s="3" ph="1"/>
      <c r="B387" s="3" ph="1"/>
    </row>
    <row r="389" spans="1:2" ht="24.75" customHeight="1" x14ac:dyDescent="0.4">
      <c r="A389" s="3" ph="1"/>
      <c r="B389" s="3" ph="1"/>
    </row>
    <row r="390" spans="1:2" ht="24.75" customHeight="1" x14ac:dyDescent="0.4">
      <c r="A390" s="3" ph="1"/>
      <c r="B390" s="3" ph="1"/>
    </row>
    <row r="392" spans="1:2" ht="24.75" customHeight="1" x14ac:dyDescent="0.4">
      <c r="A392" s="3" ph="1"/>
      <c r="B392" s="3" ph="1"/>
    </row>
    <row r="393" spans="1:2" ht="24.75" customHeight="1" x14ac:dyDescent="0.4">
      <c r="A393" s="3" ph="1"/>
      <c r="B393" s="3" ph="1"/>
    </row>
    <row r="394" spans="1:2" ht="24.75" customHeight="1" x14ac:dyDescent="0.4">
      <c r="A394" s="3" ph="1"/>
      <c r="B394" s="3" ph="1"/>
    </row>
    <row r="395" spans="1:2" ht="24.75" customHeight="1" x14ac:dyDescent="0.4">
      <c r="A395" s="3" ph="1"/>
      <c r="B395" s="3" ph="1"/>
    </row>
    <row r="397" spans="1:2" ht="24.75" customHeight="1" x14ac:dyDescent="0.4">
      <c r="A397" s="3" ph="1"/>
      <c r="B397" s="3" ph="1"/>
    </row>
    <row r="399" spans="1:2" ht="24.75" customHeight="1" x14ac:dyDescent="0.4">
      <c r="A399" s="3" ph="1"/>
      <c r="B399" s="3" ph="1"/>
    </row>
    <row r="400" spans="1:2" ht="24.75" customHeight="1" x14ac:dyDescent="0.4">
      <c r="A400" s="3" ph="1"/>
      <c r="B400" s="3" ph="1"/>
    </row>
    <row r="401" spans="1:2" ht="24.75" customHeight="1" x14ac:dyDescent="0.4">
      <c r="A401" s="3" ph="1"/>
      <c r="B401" s="3" ph="1"/>
    </row>
    <row r="402" spans="1:2" ht="24.75" customHeight="1" x14ac:dyDescent="0.4">
      <c r="A402" s="3" ph="1"/>
      <c r="B402" s="3" ph="1"/>
    </row>
    <row r="407" spans="1:2" ht="24.75" customHeight="1" x14ac:dyDescent="0.4">
      <c r="A407" s="3" ph="1"/>
      <c r="B407" s="3" ph="1"/>
    </row>
    <row r="410" spans="1:2" ht="24.75" customHeight="1" x14ac:dyDescent="0.4">
      <c r="A410" s="3" ph="1"/>
      <c r="B410" s="3" ph="1"/>
    </row>
    <row r="411" spans="1:2" ht="24.75" customHeight="1" x14ac:dyDescent="0.4">
      <c r="A411" s="3" ph="1"/>
      <c r="B411" s="3" ph="1"/>
    </row>
    <row r="412" spans="1:2" ht="24.75" customHeight="1" x14ac:dyDescent="0.4">
      <c r="A412" s="3" ph="1"/>
      <c r="B412" s="3" ph="1"/>
    </row>
    <row r="414" spans="1:2" ht="24.75" customHeight="1" x14ac:dyDescent="0.4">
      <c r="A414" s="3" ph="1"/>
      <c r="B414" s="3" ph="1"/>
    </row>
    <row r="417" spans="1:2" ht="24.75" customHeight="1" x14ac:dyDescent="0.4">
      <c r="A417" s="3" ph="1"/>
      <c r="B417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3" spans="1:2" ht="24.75" customHeight="1" x14ac:dyDescent="0.4">
      <c r="A423" s="3" ph="1"/>
      <c r="B423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phoneticPr fontId="1"/>
  <hyperlinks>
    <hyperlink ref="D2" r:id="rId1" display="https://youtu.be/X1twXeJtI84?list=PLTTu_tC8JzTlVu2jgnNHdw88Bk3aOcjQl&amp;t=4" xr:uid="{5B658D62-D074-4C8A-A3B4-92A7FFA09A9B}"/>
    <hyperlink ref="D3" r:id="rId2" display="https://youtu.be/X1twXeJtI84?list=PLTTu_tC8JzTlVu2jgnNHdw88Bk3aOcjQl&amp;t=11" xr:uid="{D8A57E5E-2E5E-4B52-A2E5-0D8818AD43BB}"/>
    <hyperlink ref="D4" r:id="rId3" display="https://youtu.be/X1twXeJtI84?list=PLTTu_tC8JzTlVu2jgnNHdw88Bk3aOcjQl&amp;t=27" xr:uid="{01D3ECC1-EBF1-460E-8C47-633B5CB505CC}"/>
    <hyperlink ref="D5" r:id="rId4" display="https://youtu.be/X1twXeJtI84?list=PLTTu_tC8JzTlVu2jgnNHdw88Bk3aOcjQl&amp;t=28" xr:uid="{ED4E34D5-EF45-4B5C-B940-DF9165CCB200}"/>
    <hyperlink ref="D6" r:id="rId5" display="https://youtu.be/X1twXeJtI84?list=PLTTu_tC8JzTlVu2jgnNHdw88Bk3aOcjQl&amp;t=29" xr:uid="{60537CCF-6B4C-4791-9C3B-9CF480287BA5}"/>
    <hyperlink ref="D7" r:id="rId6" display="https://youtu.be/X1twXeJtI84?list=PLTTu_tC8JzTlVu2jgnNHdw88Bk3aOcjQl&amp;t=33" xr:uid="{31D141B5-B1B6-49D9-9D54-B7D9D6B2B1A8}"/>
    <hyperlink ref="D8" r:id="rId7" display="https://youtu.be/X1twXeJtI84?list=PLTTu_tC8JzTlVu2jgnNHdw88Bk3aOcjQl&amp;t=34" xr:uid="{F42A60A0-EFB8-4798-9189-38BEB1BE8B84}"/>
    <hyperlink ref="D9" r:id="rId8" display="https://youtu.be/X1twXeJtI84?list=PLTTu_tC8JzTlVu2jgnNHdw88Bk3aOcjQl&amp;t=36" xr:uid="{6BA316C1-FB67-46A8-B3DB-7139393F10BB}"/>
    <hyperlink ref="D10" r:id="rId9" display="https://youtu.be/X1twXeJtI84?list=PLTTu_tC8JzTlVu2jgnNHdw88Bk3aOcjQl&amp;t=39" xr:uid="{B704B298-A3B2-44DB-BD51-8CD9EA162D2C}"/>
    <hyperlink ref="D11" r:id="rId10" display="https://youtu.be/X1twXeJtI84?list=PLTTu_tC8JzTlVu2jgnNHdw88Bk3aOcjQl&amp;t=42" xr:uid="{5050D6B1-CAFC-4FCD-9F35-DAB53DE81D3D}"/>
    <hyperlink ref="D12" r:id="rId11" display="https://youtu.be/X1twXeJtI84?list=PLTTu_tC8JzTlVu2jgnNHdw88Bk3aOcjQl&amp;t=44" xr:uid="{F62F009F-F192-4E14-8414-5C45F54B6B95}"/>
    <hyperlink ref="D13" r:id="rId12" display="https://youtu.be/X1twXeJtI84?list=PLTTu_tC8JzTlVu2jgnNHdw88Bk3aOcjQl&amp;t=48" xr:uid="{EA65D6BC-7EFC-41B2-8A05-C6454EBA1950}"/>
    <hyperlink ref="D14" r:id="rId13" display="https://youtu.be/X1twXeJtI84?list=PLTTu_tC8JzTlVu2jgnNHdw88Bk3aOcjQl&amp;t=51" xr:uid="{9F1121DA-3660-4C2B-9BF3-BCF194BB1666}"/>
    <hyperlink ref="D15" r:id="rId14" display="https://youtu.be/X1twXeJtI84?list=PLTTu_tC8JzTlVu2jgnNHdw88Bk3aOcjQl&amp;t=57" xr:uid="{20C540FC-C325-4AFE-84C9-4E241F27DDDD}"/>
    <hyperlink ref="D16" r:id="rId15" display="https://youtu.be/X1twXeJtI84?list=PLTTu_tC8JzTlVu2jgnNHdw88Bk3aOcjQl&amp;t=63" xr:uid="{3F24B770-96D2-4990-A138-01D9A07E5D67}"/>
    <hyperlink ref="D17" r:id="rId16" display="https://youtu.be/X1twXeJtI84?list=PLTTu_tC8JzTlVu2jgnNHdw88Bk3aOcjQl&amp;t=69" xr:uid="{7888EF1E-5521-418B-BAB7-97A84C3BF077}"/>
    <hyperlink ref="D18" r:id="rId17" display="https://youtu.be/X1twXeJtI84?list=PLTTu_tC8JzTlVu2jgnNHdw88Bk3aOcjQl&amp;t=74" xr:uid="{26049D81-8E5C-4A45-A226-44E3916EA509}"/>
    <hyperlink ref="D19" r:id="rId18" display="https://youtu.be/X1twXeJtI84?list=PLTTu_tC8JzTlVu2jgnNHdw88Bk3aOcjQl&amp;t=77" xr:uid="{060D4A9C-D1F4-4B51-9841-C9FD07EAC84F}"/>
    <hyperlink ref="D20" r:id="rId19" display="https://youtu.be/X1twXeJtI84?list=PLTTu_tC8JzTlVu2jgnNHdw88Bk3aOcjQl&amp;t=81" xr:uid="{FC93CDFD-62B0-4F59-B2BD-2A4FA5FDEB34}"/>
    <hyperlink ref="D21" r:id="rId20" display="https://youtu.be/X1twXeJtI84?list=PLTTu_tC8JzTlVu2jgnNHdw88Bk3aOcjQl&amp;t=87" xr:uid="{65999238-14E7-4D33-9FD2-AC58D8562634}"/>
    <hyperlink ref="D22" r:id="rId21" display="https://youtu.be/X1twXeJtI84?list=PLTTu_tC8JzTlVu2jgnNHdw88Bk3aOcjQl&amp;t=93" xr:uid="{16B68B8E-46B9-421E-BA61-F0C2CAAD5BB1}"/>
    <hyperlink ref="D23" r:id="rId22" display="https://youtu.be/X1twXeJtI84?list=PLTTu_tC8JzTlVu2jgnNHdw88Bk3aOcjQl&amp;t=99" xr:uid="{994051FC-2344-46BC-BD99-135AEB6C7F35}"/>
    <hyperlink ref="D24" r:id="rId23" display="https://youtu.be/X1twXeJtI84?list=PLTTu_tC8JzTlVu2jgnNHdw88Bk3aOcjQl&amp;t=113" xr:uid="{F37FEED6-2785-4039-998E-300B2B475AE4}"/>
    <hyperlink ref="D25" r:id="rId24" display="https://youtu.be/X1twXeJtI84?list=PLTTu_tC8JzTlVu2jgnNHdw88Bk3aOcjQl&amp;t=114" xr:uid="{4A6507DD-6BD3-4044-AFAB-D72934E1CFCF}"/>
    <hyperlink ref="D26" r:id="rId25" display="https://youtu.be/X1twXeJtI84?list=PLTTu_tC8JzTlVu2jgnNHdw88Bk3aOcjQl&amp;t=115" xr:uid="{816AE999-86BE-4AEA-AEE3-14471AC56813}"/>
    <hyperlink ref="D27" r:id="rId26" display="https://youtu.be/X1twXeJtI84?list=PLTTu_tC8JzTlVu2jgnNHdw88Bk3aOcjQl&amp;t=118" xr:uid="{DC4B5B8B-5B99-4EAC-8947-7064BE0BFAF2}"/>
    <hyperlink ref="D28" r:id="rId27" display="https://youtu.be/X1twXeJtI84?list=PLTTu_tC8JzTlVu2jgnNHdw88Bk3aOcjQl&amp;t=120" xr:uid="{4226A5A1-B6A9-4A23-BFCC-9FDF9CF1E1F9}"/>
    <hyperlink ref="D29" r:id="rId28" display="https://youtu.be/X1twXeJtI84?list=PLTTu_tC8JzTlVu2jgnNHdw88Bk3aOcjQl&amp;t=122" xr:uid="{E1B59FD9-3D6B-4663-BAD4-4B269CDA4530}"/>
    <hyperlink ref="D30" r:id="rId29" display="https://youtu.be/X1twXeJtI84?list=PLTTu_tC8JzTlVu2jgnNHdw88Bk3aOcjQl&amp;t=124" xr:uid="{25DBB773-E875-44A5-B528-0CA0AC1E342F}"/>
    <hyperlink ref="D31" r:id="rId30" display="https://youtu.be/X1twXeJtI84?list=PLTTu_tC8JzTlVu2jgnNHdw88Bk3aOcjQl&amp;t=126" xr:uid="{FFAD1290-AEEA-48C4-BD35-1E2BA37D5108}"/>
    <hyperlink ref="D32" r:id="rId31" display="https://youtu.be/X1twXeJtI84?list=PLTTu_tC8JzTlVu2jgnNHdw88Bk3aOcjQl&amp;t=128" xr:uid="{CACF1F4F-B5B6-477B-A247-5BB009F8C1ED}"/>
    <hyperlink ref="D33" r:id="rId32" display="https://youtu.be/X1twXeJtI84?list=PLTTu_tC8JzTlVu2jgnNHdw88Bk3aOcjQl&amp;t=130" xr:uid="{0E5DE734-4DEA-4083-8421-88142822008D}"/>
    <hyperlink ref="D34" r:id="rId33" display="https://youtu.be/X1twXeJtI84?list=PLTTu_tC8JzTlVu2jgnNHdw88Bk3aOcjQl&amp;t=133" xr:uid="{1530FBFF-DF1F-4659-8B98-C48C17EFE469}"/>
    <hyperlink ref="D35" r:id="rId34" display="https://youtu.be/X1twXeJtI84?list=PLTTu_tC8JzTlVu2jgnNHdw88Bk3aOcjQl&amp;t=136" xr:uid="{73260112-9731-451E-967F-D3F3AF0AB32E}"/>
    <hyperlink ref="D36" r:id="rId35" display="https://youtu.be/X1twXeJtI84?list=PLTTu_tC8JzTlVu2jgnNHdw88Bk3aOcjQl&amp;t=138" xr:uid="{84D8CD5A-1740-4533-9C99-5048E0A6504B}"/>
    <hyperlink ref="D37" r:id="rId36" display="https://youtu.be/X1twXeJtI84?list=PLTTu_tC8JzTlVu2jgnNHdw88Bk3aOcjQl&amp;t=143" xr:uid="{4DD5A962-6198-4879-AD24-423CA5EBCC85}"/>
    <hyperlink ref="D38" r:id="rId37" display="https://youtu.be/X1twXeJtI84?list=PLTTu_tC8JzTlVu2jgnNHdw88Bk3aOcjQl&amp;t=145" xr:uid="{D41DE930-6B07-4B2C-9BAE-151C183D4ADA}"/>
    <hyperlink ref="D39" r:id="rId38" display="https://youtu.be/X1twXeJtI84?list=PLTTu_tC8JzTlVu2jgnNHdw88Bk3aOcjQl&amp;t=148" xr:uid="{431B2440-65BC-466B-BD30-FAC853BCE88F}"/>
    <hyperlink ref="D40" r:id="rId39" display="https://youtu.be/X1twXeJtI84?list=PLTTu_tC8JzTlVu2jgnNHdw88Bk3aOcjQl&amp;t=151" xr:uid="{3254CB36-5CDF-40B3-A23D-3F301200039F}"/>
    <hyperlink ref="D41" r:id="rId40" display="https://youtu.be/X1twXeJtI84?list=PLTTu_tC8JzTlVu2jgnNHdw88Bk3aOcjQl&amp;t=154" xr:uid="{DE9FE9A1-813E-48CB-B326-860E3657A292}"/>
    <hyperlink ref="D42" r:id="rId41" display="https://youtu.be/X1twXeJtI84?list=PLTTu_tC8JzTlVu2jgnNHdw88Bk3aOcjQl&amp;t=157" xr:uid="{8B1689FB-F2D1-4293-98A7-34F67DC2BED7}"/>
    <hyperlink ref="D43" r:id="rId42" display="https://youtu.be/X1twXeJtI84?list=PLTTu_tC8JzTlVu2jgnNHdw88Bk3aOcjQl&amp;t=160" xr:uid="{8FE2D35F-187E-459B-A90B-DB5DF07563A8}"/>
    <hyperlink ref="D44" r:id="rId43" display="https://youtu.be/X1twXeJtI84?list=PLTTu_tC8JzTlVu2jgnNHdw88Bk3aOcjQl&amp;t=163" xr:uid="{BBE2238E-9D0B-43BE-A4A7-97AE8ABE10A8}"/>
    <hyperlink ref="D45" r:id="rId44" display="https://youtu.be/X1twXeJtI84?list=PLTTu_tC8JzTlVu2jgnNHdw88Bk3aOcjQl&amp;t=167" xr:uid="{A6B0ABDF-7011-43B5-9239-1A3BB30A9D90}"/>
    <hyperlink ref="D46" r:id="rId45" display="https://youtu.be/X1twXeJtI84?list=PLTTu_tC8JzTlVu2jgnNHdw88Bk3aOcjQl&amp;t=173" xr:uid="{1BF5A3D5-6B1C-4F2F-9415-5F80CEA59D56}"/>
    <hyperlink ref="D47" r:id="rId46" display="https://youtu.be/X1twXeJtI84?list=PLTTu_tC8JzTlVu2jgnNHdw88Bk3aOcjQl&amp;t=179" xr:uid="{6B70B9F0-16FA-4F0D-845F-4180839E55CD}"/>
    <hyperlink ref="D48" r:id="rId47" display="https://youtu.be/X1twXeJtI84?list=PLTTu_tC8JzTlVu2jgnNHdw88Bk3aOcjQl&amp;t=185" xr:uid="{6DC7ACBC-9849-4777-8DB1-A01E3CEF1262}"/>
  </hyperlinks>
  <pageMargins left="0.25" right="0.25" top="0.75" bottom="0.75" header="0.3" footer="0.3"/>
  <pageSetup paperSize="9" orientation="portrait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2019-05-16T12:02:47Z</dcterms:modified>
</cp:coreProperties>
</file>