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2級\"/>
    </mc:Choice>
  </mc:AlternateContent>
  <xr:revisionPtr revIDLastSave="0" documentId="13_ncr:1_{CE2C49C2-FB94-4C79-9794-756749D13269}" xr6:coauthVersionLast="36" xr6:coauthVersionMax="36" xr10:uidLastSave="{00000000-0000-0000-0000-000000000000}"/>
  <bookViews>
    <workbookView xWindow="0" yWindow="0" windowWidth="24000" windowHeight="9420" xr2:uid="{00000000-000D-0000-FFFF-FFFF00000000}"/>
  </bookViews>
  <sheets>
    <sheet name="問題" sheetId="3" r:id="rId1"/>
    <sheet name="曲" sheetId="1" r:id="rId2"/>
  </sheets>
  <definedNames>
    <definedName name="_xlnm.Print_Area" localSheetId="1">曲!$A$2:$C$59</definedName>
    <definedName name="_xlnm.Print_Area" localSheetId="0">問題!$A$2:$C$59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3" l="1"/>
  <c r="E22" i="3"/>
  <c r="E16" i="3"/>
  <c r="E54" i="3"/>
  <c r="E38" i="3"/>
  <c r="E53" i="3"/>
  <c r="E20" i="3"/>
  <c r="E58" i="3"/>
  <c r="E40" i="3"/>
  <c r="E49" i="3"/>
  <c r="E19" i="3"/>
  <c r="E59" i="3"/>
  <c r="E52" i="3"/>
  <c r="E27" i="3"/>
  <c r="E44" i="3"/>
  <c r="E15" i="3"/>
  <c r="E8" i="3"/>
  <c r="E43" i="3"/>
  <c r="E37" i="3"/>
  <c r="E25" i="3"/>
  <c r="E29" i="3"/>
  <c r="E26" i="3"/>
  <c r="E7" i="3"/>
  <c r="E41" i="3"/>
  <c r="E30" i="3"/>
  <c r="E21" i="3"/>
  <c r="E10" i="3"/>
  <c r="E32" i="3"/>
  <c r="E11" i="3"/>
  <c r="E48" i="3"/>
  <c r="E39" i="3"/>
  <c r="E35" i="3"/>
  <c r="E55" i="3"/>
  <c r="E45" i="3"/>
  <c r="E14" i="3"/>
  <c r="E50" i="3"/>
  <c r="E17" i="3"/>
  <c r="E36" i="3"/>
  <c r="E51" i="3"/>
  <c r="E18" i="3"/>
  <c r="E2" i="3"/>
  <c r="E13" i="3"/>
  <c r="E4" i="3"/>
  <c r="E42" i="3"/>
  <c r="E23" i="3"/>
  <c r="E47" i="3"/>
  <c r="E6" i="3"/>
  <c r="E56" i="3"/>
  <c r="E28" i="3"/>
  <c r="E34" i="3"/>
  <c r="E31" i="3"/>
  <c r="E5" i="3"/>
  <c r="E57" i="3"/>
  <c r="E9" i="3"/>
  <c r="E3" i="3"/>
  <c r="E46" i="3"/>
  <c r="E33" i="3"/>
  <c r="E12" i="3"/>
  <c r="E43" i="1" l="1"/>
  <c r="E25" i="1"/>
  <c r="E9" i="1"/>
  <c r="E54" i="1"/>
  <c r="E15" i="1"/>
  <c r="E11" i="1"/>
  <c r="E58" i="1"/>
  <c r="E39" i="1"/>
  <c r="E37" i="1"/>
  <c r="E33" i="1"/>
  <c r="E7" i="1"/>
  <c r="E52" i="1"/>
  <c r="E56" i="1"/>
  <c r="E32" i="1"/>
  <c r="E14" i="1"/>
  <c r="E45" i="1"/>
  <c r="E41" i="1"/>
  <c r="E59" i="1"/>
  <c r="E40" i="1"/>
  <c r="E51" i="1"/>
  <c r="E36" i="1"/>
  <c r="E17" i="1"/>
  <c r="E23" i="1"/>
  <c r="E27" i="1"/>
  <c r="E55" i="1"/>
  <c r="E5" i="1"/>
  <c r="E20" i="1"/>
  <c r="E46" i="1"/>
  <c r="E21" i="1"/>
  <c r="E50" i="1"/>
  <c r="E3" i="1"/>
  <c r="E30" i="1"/>
  <c r="E2" i="1"/>
  <c r="E22" i="1"/>
  <c r="E29" i="1"/>
  <c r="E48" i="1"/>
  <c r="E18" i="1"/>
  <c r="E24" i="1"/>
  <c r="E57" i="1"/>
  <c r="E47" i="1"/>
  <c r="E34" i="1"/>
  <c r="E26" i="1"/>
  <c r="E49" i="1"/>
  <c r="E38" i="1"/>
  <c r="E31" i="1"/>
  <c r="E42" i="1"/>
  <c r="E10" i="1"/>
  <c r="E53" i="1"/>
  <c r="E44" i="1"/>
  <c r="E6" i="1"/>
  <c r="E4" i="1"/>
  <c r="E16" i="1"/>
  <c r="E8" i="1"/>
  <c r="E28" i="1"/>
  <c r="E13" i="1"/>
  <c r="E12" i="1"/>
  <c r="E19" i="1"/>
  <c r="E35" i="1"/>
</calcChain>
</file>

<file path=xl/sharedStrings.xml><?xml version="1.0" encoding="utf-8"?>
<sst xmlns="http://schemas.openxmlformats.org/spreadsheetml/2006/main" count="356" uniqueCount="125">
  <si>
    <t>科学技術の</t>
    <phoneticPr fontId="1"/>
  </si>
  <si>
    <t>～を区別する</t>
  </si>
  <si>
    <t>原因</t>
  </si>
  <si>
    <t>関係</t>
  </si>
  <si>
    <t>広告</t>
  </si>
  <si>
    <t>犯罪</t>
  </si>
  <si>
    <t>提案</t>
  </si>
  <si>
    <t>心理学者</t>
  </si>
  <si>
    <t>ぜんそく</t>
  </si>
  <si>
    <t>行動</t>
    <phoneticPr fontId="1"/>
  </si>
  <si>
    <t>才能</t>
  </si>
  <si>
    <t>程度</t>
    <phoneticPr fontId="1"/>
  </si>
  <si>
    <t>選択権</t>
  </si>
  <si>
    <t>若者</t>
  </si>
  <si>
    <t>責任</t>
  </si>
  <si>
    <t>例外</t>
  </si>
  <si>
    <t>期間</t>
  </si>
  <si>
    <t>純潔</t>
  </si>
  <si>
    <t>量</t>
  </si>
  <si>
    <t>調和</t>
  </si>
  <si>
    <t>要素</t>
  </si>
  <si>
    <t>技巧</t>
  </si>
  <si>
    <t>泊まる</t>
  </si>
  <si>
    <t>ふくれる</t>
  </si>
  <si>
    <t>続く</t>
  </si>
  <si>
    <t>～を焼く</t>
  </si>
  <si>
    <t>うめく</t>
  </si>
  <si>
    <t>常食</t>
  </si>
  <si>
    <t>防衛</t>
  </si>
  <si>
    <t>見方</t>
  </si>
  <si>
    <t>味覚</t>
  </si>
  <si>
    <t>雰囲気</t>
  </si>
  <si>
    <t>図表</t>
  </si>
  <si>
    <t>通貨</t>
  </si>
  <si>
    <t>～は言うまでもなく</t>
  </si>
  <si>
    <t>～に昇進して</t>
  </si>
  <si>
    <t>時々</t>
  </si>
  <si>
    <t>そうでなければ</t>
  </si>
  <si>
    <t>邪魔をする</t>
  </si>
  <si>
    <t>奮闘する</t>
  </si>
  <si>
    <t>～を呆然とさせる</t>
  </si>
  <si>
    <t>～を氾濫させる</t>
  </si>
  <si>
    <t>前奏</t>
  </si>
  <si>
    <t>利益</t>
  </si>
  <si>
    <t>絶壁</t>
  </si>
  <si>
    <t>貪欲</t>
  </si>
  <si>
    <t>討論</t>
  </si>
  <si>
    <t>決心</t>
  </si>
  <si>
    <t>形成</t>
  </si>
  <si>
    <t>～をちょっと押す</t>
  </si>
  <si>
    <t>皮</t>
  </si>
  <si>
    <t>ありそうもない</t>
  </si>
  <si>
    <t>独裁主義の</t>
  </si>
  <si>
    <t>二者択一の</t>
  </si>
  <si>
    <t>distinguish</t>
    <phoneticPr fontId="1"/>
  </si>
  <si>
    <t>technological</t>
    <phoneticPr fontId="1"/>
  </si>
  <si>
    <t>relation</t>
    <phoneticPr fontId="1"/>
  </si>
  <si>
    <t>source</t>
    <phoneticPr fontId="1"/>
  </si>
  <si>
    <t>advertising</t>
    <phoneticPr fontId="1"/>
  </si>
  <si>
    <t>aptitude</t>
    <phoneticPr fontId="1"/>
  </si>
  <si>
    <t>responsibility</t>
    <phoneticPr fontId="1"/>
  </si>
  <si>
    <t>productivity</t>
    <phoneticPr fontId="1"/>
  </si>
  <si>
    <t>purity</t>
    <phoneticPr fontId="1"/>
  </si>
  <si>
    <t>harmony</t>
    <phoneticPr fontId="1"/>
  </si>
  <si>
    <t>element</t>
    <phoneticPr fontId="1"/>
  </si>
  <si>
    <t>technique</t>
    <phoneticPr fontId="1"/>
  </si>
  <si>
    <t>lodge</t>
    <phoneticPr fontId="1"/>
  </si>
  <si>
    <t>bulge</t>
    <phoneticPr fontId="1"/>
  </si>
  <si>
    <t>continueは</t>
    <phoneticPr fontId="1"/>
  </si>
  <si>
    <t>roast</t>
    <phoneticPr fontId="1"/>
  </si>
  <si>
    <t>viewpoint</t>
    <phoneticPr fontId="1"/>
  </si>
  <si>
    <t>relationship</t>
    <phoneticPr fontId="1"/>
  </si>
  <si>
    <t>atmosphere</t>
    <phoneticPr fontId="1"/>
  </si>
  <si>
    <t>currency</t>
    <phoneticPr fontId="1"/>
  </si>
  <si>
    <t>chart</t>
    <phoneticPr fontId="1"/>
  </si>
  <si>
    <t>taste</t>
    <phoneticPr fontId="1"/>
  </si>
  <si>
    <t>security</t>
    <phoneticPr fontId="1"/>
  </si>
  <si>
    <t>diet</t>
    <phoneticPr fontId="1"/>
  </si>
  <si>
    <t>groan</t>
    <phoneticPr fontId="1"/>
  </si>
  <si>
    <t>not to mention</t>
    <phoneticPr fontId="1"/>
  </si>
  <si>
    <t>be promoted to</t>
    <phoneticPr fontId="1"/>
  </si>
  <si>
    <t>otherwise</t>
    <phoneticPr fontId="1"/>
  </si>
  <si>
    <t>struggleは</t>
    <phoneticPr fontId="1"/>
  </si>
  <si>
    <t>stun</t>
    <phoneticPr fontId="1"/>
  </si>
  <si>
    <t>flood</t>
    <phoneticPr fontId="1"/>
  </si>
  <si>
    <t>prelude</t>
    <phoneticPr fontId="1"/>
  </si>
  <si>
    <t>debate</t>
    <phoneticPr fontId="1"/>
  </si>
  <si>
    <t>greed</t>
    <phoneticPr fontId="1"/>
  </si>
  <si>
    <t>behalf</t>
    <phoneticPr fontId="1"/>
  </si>
  <si>
    <t>cliff</t>
    <phoneticPr fontId="1"/>
  </si>
  <si>
    <t>decision</t>
    <phoneticPr fontId="1"/>
  </si>
  <si>
    <t>horror</t>
    <phoneticPr fontId="1"/>
  </si>
  <si>
    <t>formation</t>
    <phoneticPr fontId="1"/>
  </si>
  <si>
    <t>凍るように寒い</t>
    <phoneticPr fontId="1"/>
  </si>
  <si>
    <t>leather</t>
    <phoneticPr fontId="1"/>
  </si>
  <si>
    <t>freezing</t>
    <phoneticPr fontId="1"/>
  </si>
  <si>
    <t>authoritarian</t>
    <phoneticPr fontId="1"/>
  </si>
  <si>
    <t>alternative</t>
    <phoneticPr fontId="1"/>
  </si>
  <si>
    <t>jog</t>
    <phoneticPr fontId="1"/>
  </si>
  <si>
    <t>conduct</t>
    <phoneticPr fontId="1"/>
  </si>
  <si>
    <t>asthma</t>
    <phoneticPr fontId="1"/>
  </si>
  <si>
    <t>degree</t>
    <phoneticPr fontId="1"/>
  </si>
  <si>
    <t>option</t>
    <phoneticPr fontId="1"/>
  </si>
  <si>
    <t>exception</t>
    <phoneticPr fontId="1"/>
  </si>
  <si>
    <t>span</t>
    <phoneticPr fontId="1"/>
  </si>
  <si>
    <t>proposal</t>
    <phoneticPr fontId="1"/>
  </si>
  <si>
    <t>crime</t>
    <phoneticPr fontId="1"/>
  </si>
  <si>
    <t>psychologist</t>
    <phoneticPr fontId="1"/>
  </si>
  <si>
    <t>deal</t>
    <phoneticPr fontId="1"/>
  </si>
  <si>
    <t>young star</t>
    <phoneticPr fontId="1"/>
  </si>
  <si>
    <t>●</t>
    <phoneticPr fontId="1"/>
  </si>
  <si>
    <t>番号</t>
  </si>
  <si>
    <t>前</t>
  </si>
  <si>
    <t>後</t>
  </si>
  <si>
    <t>動画</t>
  </si>
  <si>
    <t>生産力</t>
    <phoneticPr fontId="1"/>
  </si>
  <si>
    <t>unlikely</t>
    <phoneticPr fontId="1"/>
  </si>
  <si>
    <t>occasionally</t>
    <phoneticPr fontId="1"/>
  </si>
  <si>
    <t>continue</t>
    <phoneticPr fontId="1"/>
  </si>
  <si>
    <t>interfere</t>
    <phoneticPr fontId="1"/>
  </si>
  <si>
    <t>恐怖</t>
    <phoneticPr fontId="1"/>
  </si>
  <si>
    <t>恐怖</t>
    <phoneticPr fontId="1"/>
  </si>
  <si>
    <t xml:space="preserve">occasionally </t>
    <phoneticPr fontId="1"/>
  </si>
  <si>
    <t>生産力</t>
    <phoneticPr fontId="1"/>
  </si>
  <si>
    <t>struggle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</si>
</sst>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pSlxe9InoGY?list=PLTTu_tC8JzTktfB_s8B35c3_fJ4Vf8Rxs&amp;t=34" TargetMode="External"/><Relationship Id="rId18" Type="http://schemas.openxmlformats.org/officeDocument/2006/relationships/hyperlink" Target="https://youtu.be/pSlxe9InoGY?list=PLTTu_tC8JzTktfB_s8B35c3_fJ4Vf8Rxs&amp;t=49" TargetMode="External"/><Relationship Id="rId26" Type="http://schemas.openxmlformats.org/officeDocument/2006/relationships/hyperlink" Target="https://youtu.be/pSlxe9InoGY?list=PLTTu_tC8JzTktfB_s8B35c3_fJ4Vf8Rxs&amp;t=67" TargetMode="External"/><Relationship Id="rId39" Type="http://schemas.openxmlformats.org/officeDocument/2006/relationships/hyperlink" Target="https://youtu.be/pSlxe9InoGY?list=PLTTu_tC8JzTktfB_s8B35c3_fJ4Vf8Rxs&amp;t=97" TargetMode="External"/><Relationship Id="rId21" Type="http://schemas.openxmlformats.org/officeDocument/2006/relationships/hyperlink" Target="https://youtu.be/pSlxe9InoGY?list=PLTTu_tC8JzTktfB_s8B35c3_fJ4Vf8Rxs&amp;t=56" TargetMode="External"/><Relationship Id="rId34" Type="http://schemas.openxmlformats.org/officeDocument/2006/relationships/hyperlink" Target="https://youtu.be/pSlxe9InoGY?list=PLTTu_tC8JzTktfB_s8B35c3_fJ4Vf8Rxs&amp;t=82" TargetMode="External"/><Relationship Id="rId42" Type="http://schemas.openxmlformats.org/officeDocument/2006/relationships/hyperlink" Target="https://youtu.be/pSlxe9InoGY?list=PLTTu_tC8JzTktfB_s8B35c3_fJ4Vf8Rxs&amp;t=110" TargetMode="External"/><Relationship Id="rId47" Type="http://schemas.openxmlformats.org/officeDocument/2006/relationships/hyperlink" Target="https://youtu.be/pSlxe9InoGY?list=PLTTu_tC8JzTktfB_s8B35c3_fJ4Vf8Rxs&amp;t=124" TargetMode="External"/><Relationship Id="rId50" Type="http://schemas.openxmlformats.org/officeDocument/2006/relationships/hyperlink" Target="https://youtu.be/pSlxe9InoGY?list=PLTTu_tC8JzTktfB_s8B35c3_fJ4Vf8Rxs&amp;t=130" TargetMode="External"/><Relationship Id="rId55" Type="http://schemas.openxmlformats.org/officeDocument/2006/relationships/hyperlink" Target="https://youtu.be/pSlxe9InoGY?list=PLTTu_tC8JzTktfB_s8B35c3_fJ4Vf8Rxs&amp;t=138" TargetMode="External"/><Relationship Id="rId7" Type="http://schemas.openxmlformats.org/officeDocument/2006/relationships/hyperlink" Target="https://youtu.be/pSlxe9InoGY?list=PLTTu_tC8JzTktfB_s8B35c3_fJ4Vf8Rxs&amp;t=22" TargetMode="External"/><Relationship Id="rId2" Type="http://schemas.openxmlformats.org/officeDocument/2006/relationships/hyperlink" Target="https://youtu.be/pSlxe9InoGY?list=PLTTu_tC8JzTktfB_s8B35c3_fJ4Vf8Rxs&amp;t=8" TargetMode="External"/><Relationship Id="rId16" Type="http://schemas.openxmlformats.org/officeDocument/2006/relationships/hyperlink" Target="https://youtu.be/pSlxe9InoGY?list=PLTTu_tC8JzTktfB_s8B35c3_fJ4Vf8Rxs&amp;t=44" TargetMode="External"/><Relationship Id="rId29" Type="http://schemas.openxmlformats.org/officeDocument/2006/relationships/hyperlink" Target="https://youtu.be/pSlxe9InoGY?list=PLTTu_tC8JzTktfB_s8B35c3_fJ4Vf8Rxs&amp;t=72" TargetMode="External"/><Relationship Id="rId11" Type="http://schemas.openxmlformats.org/officeDocument/2006/relationships/hyperlink" Target="https://youtu.be/pSlxe9InoGY?list=PLTTu_tC8JzTktfB_s8B35c3_fJ4Vf8Rxs&amp;t=31" TargetMode="External"/><Relationship Id="rId24" Type="http://schemas.openxmlformats.org/officeDocument/2006/relationships/hyperlink" Target="https://youtu.be/pSlxe9InoGY?list=PLTTu_tC8JzTktfB_s8B35c3_fJ4Vf8Rxs&amp;t=61" TargetMode="External"/><Relationship Id="rId32" Type="http://schemas.openxmlformats.org/officeDocument/2006/relationships/hyperlink" Target="https://youtu.be/pSlxe9InoGY?list=PLTTu_tC8JzTktfB_s8B35c3_fJ4Vf8Rxs&amp;t=77" TargetMode="External"/><Relationship Id="rId37" Type="http://schemas.openxmlformats.org/officeDocument/2006/relationships/hyperlink" Target="https://youtu.be/pSlxe9InoGY?list=PLTTu_tC8JzTktfB_s8B35c3_fJ4Vf8Rxs&amp;t=89" TargetMode="External"/><Relationship Id="rId40" Type="http://schemas.openxmlformats.org/officeDocument/2006/relationships/hyperlink" Target="https://youtu.be/pSlxe9InoGY?list=PLTTu_tC8JzTktfB_s8B35c3_fJ4Vf8Rxs&amp;t=101" TargetMode="External"/><Relationship Id="rId45" Type="http://schemas.openxmlformats.org/officeDocument/2006/relationships/hyperlink" Target="https://youtu.be/pSlxe9InoGY?list=PLTTu_tC8JzTktfB_s8B35c3_fJ4Vf8Rxs&amp;t=119" TargetMode="External"/><Relationship Id="rId53" Type="http://schemas.openxmlformats.org/officeDocument/2006/relationships/hyperlink" Target="https://youtu.be/pSlxe9InoGY?list=PLTTu_tC8JzTktfB_s8B35c3_fJ4Vf8Rxs&amp;t=135" TargetMode="External"/><Relationship Id="rId58" Type="http://schemas.openxmlformats.org/officeDocument/2006/relationships/hyperlink" Target="https://youtu.be/pSlxe9InoGY?list=PLTTu_tC8JzTktfB_s8B35c3_fJ4Vf8Rxs&amp;t=148" TargetMode="External"/><Relationship Id="rId5" Type="http://schemas.openxmlformats.org/officeDocument/2006/relationships/hyperlink" Target="https://youtu.be/pSlxe9InoGY?list=PLTTu_tC8JzTktfB_s8B35c3_fJ4Vf8Rxs&amp;t=15" TargetMode="External"/><Relationship Id="rId19" Type="http://schemas.openxmlformats.org/officeDocument/2006/relationships/hyperlink" Target="https://youtu.be/pSlxe9InoGY?list=PLTTu_tC8JzTktfB_s8B35c3_fJ4Vf8Rxs&amp;t=53" TargetMode="External"/><Relationship Id="rId4" Type="http://schemas.openxmlformats.org/officeDocument/2006/relationships/hyperlink" Target="https://youtu.be/pSlxe9InoGY?list=PLTTu_tC8JzTktfB_s8B35c3_fJ4Vf8Rxs&amp;t=13" TargetMode="External"/><Relationship Id="rId9" Type="http://schemas.openxmlformats.org/officeDocument/2006/relationships/hyperlink" Target="https://youtu.be/pSlxe9InoGY?list=PLTTu_tC8JzTktfB_s8B35c3_fJ4Vf8Rxs&amp;t=27" TargetMode="External"/><Relationship Id="rId14" Type="http://schemas.openxmlformats.org/officeDocument/2006/relationships/hyperlink" Target="https://youtu.be/pSlxe9InoGY?list=PLTTu_tC8JzTktfB_s8B35c3_fJ4Vf8Rxs&amp;t=37" TargetMode="External"/><Relationship Id="rId22" Type="http://schemas.openxmlformats.org/officeDocument/2006/relationships/hyperlink" Target="https://youtu.be/pSlxe9InoGY?list=PLTTu_tC8JzTktfB_s8B35c3_fJ4Vf8Rxs&amp;t=57" TargetMode="External"/><Relationship Id="rId27" Type="http://schemas.openxmlformats.org/officeDocument/2006/relationships/hyperlink" Target="https://youtu.be/pSlxe9InoGY?list=PLTTu_tC8JzTktfB_s8B35c3_fJ4Vf8Rxs&amp;t=69" TargetMode="External"/><Relationship Id="rId30" Type="http://schemas.openxmlformats.org/officeDocument/2006/relationships/hyperlink" Target="https://youtu.be/pSlxe9InoGY?list=PLTTu_tC8JzTktfB_s8B35c3_fJ4Vf8Rxs&amp;t=73" TargetMode="External"/><Relationship Id="rId35" Type="http://schemas.openxmlformats.org/officeDocument/2006/relationships/hyperlink" Target="https://youtu.be/pSlxe9InoGY?list=PLTTu_tC8JzTktfB_s8B35c3_fJ4Vf8Rxs&amp;t=85" TargetMode="External"/><Relationship Id="rId43" Type="http://schemas.openxmlformats.org/officeDocument/2006/relationships/hyperlink" Target="https://youtu.be/pSlxe9InoGY?list=PLTTu_tC8JzTktfB_s8B35c3_fJ4Vf8Rxs&amp;t=112" TargetMode="External"/><Relationship Id="rId48" Type="http://schemas.openxmlformats.org/officeDocument/2006/relationships/hyperlink" Target="https://youtu.be/pSlxe9InoGY?list=PLTTu_tC8JzTktfB_s8B35c3_fJ4Vf8Rxs&amp;t=126" TargetMode="External"/><Relationship Id="rId56" Type="http://schemas.openxmlformats.org/officeDocument/2006/relationships/hyperlink" Target="https://youtu.be/pSlxe9InoGY?list=PLTTu_tC8JzTktfB_s8B35c3_fJ4Vf8Rxs&amp;t=141" TargetMode="External"/><Relationship Id="rId8" Type="http://schemas.openxmlformats.org/officeDocument/2006/relationships/hyperlink" Target="https://youtu.be/pSlxe9InoGY?list=PLTTu_tC8JzTktfB_s8B35c3_fJ4Vf8Rxs&amp;t=24" TargetMode="External"/><Relationship Id="rId51" Type="http://schemas.openxmlformats.org/officeDocument/2006/relationships/hyperlink" Target="https://youtu.be/pSlxe9InoGY?list=PLTTu_tC8JzTktfB_s8B35c3_fJ4Vf8Rxs&amp;t=131" TargetMode="External"/><Relationship Id="rId3" Type="http://schemas.openxmlformats.org/officeDocument/2006/relationships/hyperlink" Target="https://youtu.be/pSlxe9InoGY?list=PLTTu_tC8JzTktfB_s8B35c3_fJ4Vf8Rxs&amp;t=12" TargetMode="External"/><Relationship Id="rId12" Type="http://schemas.openxmlformats.org/officeDocument/2006/relationships/hyperlink" Target="https://youtu.be/pSlxe9InoGY?list=PLTTu_tC8JzTktfB_s8B35c3_fJ4Vf8Rxs&amp;t=32" TargetMode="External"/><Relationship Id="rId17" Type="http://schemas.openxmlformats.org/officeDocument/2006/relationships/hyperlink" Target="https://youtu.be/pSlxe9InoGY?list=PLTTu_tC8JzTktfB_s8B35c3_fJ4Vf8Rxs&amp;t=47" TargetMode="External"/><Relationship Id="rId25" Type="http://schemas.openxmlformats.org/officeDocument/2006/relationships/hyperlink" Target="https://youtu.be/pSlxe9InoGY?list=PLTTu_tC8JzTktfB_s8B35c3_fJ4Vf8Rxs&amp;t=65" TargetMode="External"/><Relationship Id="rId33" Type="http://schemas.openxmlformats.org/officeDocument/2006/relationships/hyperlink" Target="https://youtu.be/pSlxe9InoGY?list=PLTTu_tC8JzTktfB_s8B35c3_fJ4Vf8Rxs&amp;t=79" TargetMode="External"/><Relationship Id="rId38" Type="http://schemas.openxmlformats.org/officeDocument/2006/relationships/hyperlink" Target="https://youtu.be/pSlxe9InoGY?list=PLTTu_tC8JzTktfB_s8B35c3_fJ4Vf8Rxs&amp;t=92" TargetMode="External"/><Relationship Id="rId46" Type="http://schemas.openxmlformats.org/officeDocument/2006/relationships/hyperlink" Target="https://youtu.be/pSlxe9InoGY?list=PLTTu_tC8JzTktfB_s8B35c3_fJ4Vf8Rxs&amp;t=123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youtu.be/pSlxe9InoGY?list=PLTTu_tC8JzTktfB_s8B35c3_fJ4Vf8Rxs&amp;t=54" TargetMode="External"/><Relationship Id="rId41" Type="http://schemas.openxmlformats.org/officeDocument/2006/relationships/hyperlink" Target="https://youtu.be/pSlxe9InoGY?list=PLTTu_tC8JzTktfB_s8B35c3_fJ4Vf8Rxs&amp;t=104" TargetMode="External"/><Relationship Id="rId54" Type="http://schemas.openxmlformats.org/officeDocument/2006/relationships/hyperlink" Target="https://youtu.be/pSlxe9InoGY?list=PLTTu_tC8JzTktfB_s8B35c3_fJ4Vf8Rxs&amp;t=136" TargetMode="External"/><Relationship Id="rId1" Type="http://schemas.openxmlformats.org/officeDocument/2006/relationships/hyperlink" Target="https://youtu.be/pSlxe9InoGY?list=PLTTu_tC8JzTktfB_s8B35c3_fJ4Vf8Rxs&amp;t=5" TargetMode="External"/><Relationship Id="rId6" Type="http://schemas.openxmlformats.org/officeDocument/2006/relationships/hyperlink" Target="https://youtu.be/pSlxe9InoGY?list=PLTTu_tC8JzTktfB_s8B35c3_fJ4Vf8Rxs&amp;t=21" TargetMode="External"/><Relationship Id="rId15" Type="http://schemas.openxmlformats.org/officeDocument/2006/relationships/hyperlink" Target="https://youtu.be/pSlxe9InoGY?list=PLTTu_tC8JzTktfB_s8B35c3_fJ4Vf8Rxs&amp;t=40" TargetMode="External"/><Relationship Id="rId23" Type="http://schemas.openxmlformats.org/officeDocument/2006/relationships/hyperlink" Target="https://youtu.be/pSlxe9InoGY?list=PLTTu_tC8JzTktfB_s8B35c3_fJ4Vf8Rxs&amp;t=59" TargetMode="External"/><Relationship Id="rId28" Type="http://schemas.openxmlformats.org/officeDocument/2006/relationships/hyperlink" Target="https://youtu.be/pSlxe9InoGY?list=PLTTu_tC8JzTktfB_s8B35c3_fJ4Vf8Rxs&amp;t=70" TargetMode="External"/><Relationship Id="rId36" Type="http://schemas.openxmlformats.org/officeDocument/2006/relationships/hyperlink" Target="https://youtu.be/pSlxe9InoGY?list=PLTTu_tC8JzTktfB_s8B35c3_fJ4Vf8Rxs&amp;t=86" TargetMode="External"/><Relationship Id="rId49" Type="http://schemas.openxmlformats.org/officeDocument/2006/relationships/hyperlink" Target="https://youtu.be/pSlxe9InoGY?list=PLTTu_tC8JzTktfB_s8B35c3_fJ4Vf8Rxs&amp;t=128" TargetMode="External"/><Relationship Id="rId57" Type="http://schemas.openxmlformats.org/officeDocument/2006/relationships/hyperlink" Target="https://youtu.be/pSlxe9InoGY?list=PLTTu_tC8JzTktfB_s8B35c3_fJ4Vf8Rxs&amp;t=145" TargetMode="External"/><Relationship Id="rId10" Type="http://schemas.openxmlformats.org/officeDocument/2006/relationships/hyperlink" Target="https://youtu.be/pSlxe9InoGY?list=PLTTu_tC8JzTktfB_s8B35c3_fJ4Vf8Rxs&amp;t=29" TargetMode="External"/><Relationship Id="rId31" Type="http://schemas.openxmlformats.org/officeDocument/2006/relationships/hyperlink" Target="https://youtu.be/pSlxe9InoGY?list=PLTTu_tC8JzTktfB_s8B35c3_fJ4Vf8Rxs&amp;t=75" TargetMode="External"/><Relationship Id="rId44" Type="http://schemas.openxmlformats.org/officeDocument/2006/relationships/hyperlink" Target="https://youtu.be/pSlxe9InoGY?list=PLTTu_tC8JzTktfB_s8B35c3_fJ4Vf8Rxs&amp;t=116" TargetMode="External"/><Relationship Id="rId52" Type="http://schemas.openxmlformats.org/officeDocument/2006/relationships/hyperlink" Target="https://youtu.be/pSlxe9InoGY?list=PLTTu_tC8JzTktfB_s8B35c3_fJ4Vf8Rxs&amp;t=13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pSlxe9InoGY?list=PLTTu_tC8JzTktfB_s8B35c3_fJ4Vf8Rxs&amp;t=34" TargetMode="External"/><Relationship Id="rId18" Type="http://schemas.openxmlformats.org/officeDocument/2006/relationships/hyperlink" Target="https://youtu.be/pSlxe9InoGY?list=PLTTu_tC8JzTktfB_s8B35c3_fJ4Vf8Rxs&amp;t=49" TargetMode="External"/><Relationship Id="rId26" Type="http://schemas.openxmlformats.org/officeDocument/2006/relationships/hyperlink" Target="https://youtu.be/pSlxe9InoGY?list=PLTTu_tC8JzTktfB_s8B35c3_fJ4Vf8Rxs&amp;t=67" TargetMode="External"/><Relationship Id="rId39" Type="http://schemas.openxmlformats.org/officeDocument/2006/relationships/hyperlink" Target="https://youtu.be/pSlxe9InoGY?list=PLTTu_tC8JzTktfB_s8B35c3_fJ4Vf8Rxs&amp;t=97" TargetMode="External"/><Relationship Id="rId21" Type="http://schemas.openxmlformats.org/officeDocument/2006/relationships/hyperlink" Target="https://youtu.be/pSlxe9InoGY?list=PLTTu_tC8JzTktfB_s8B35c3_fJ4Vf8Rxs&amp;t=56" TargetMode="External"/><Relationship Id="rId34" Type="http://schemas.openxmlformats.org/officeDocument/2006/relationships/hyperlink" Target="https://youtu.be/pSlxe9InoGY?list=PLTTu_tC8JzTktfB_s8B35c3_fJ4Vf8Rxs&amp;t=82" TargetMode="External"/><Relationship Id="rId42" Type="http://schemas.openxmlformats.org/officeDocument/2006/relationships/hyperlink" Target="https://youtu.be/pSlxe9InoGY?list=PLTTu_tC8JzTktfB_s8B35c3_fJ4Vf8Rxs&amp;t=110" TargetMode="External"/><Relationship Id="rId47" Type="http://schemas.openxmlformats.org/officeDocument/2006/relationships/hyperlink" Target="https://youtu.be/pSlxe9InoGY?list=PLTTu_tC8JzTktfB_s8B35c3_fJ4Vf8Rxs&amp;t=124" TargetMode="External"/><Relationship Id="rId50" Type="http://schemas.openxmlformats.org/officeDocument/2006/relationships/hyperlink" Target="https://youtu.be/pSlxe9InoGY?list=PLTTu_tC8JzTktfB_s8B35c3_fJ4Vf8Rxs&amp;t=130" TargetMode="External"/><Relationship Id="rId55" Type="http://schemas.openxmlformats.org/officeDocument/2006/relationships/hyperlink" Target="https://youtu.be/pSlxe9InoGY?list=PLTTu_tC8JzTktfB_s8B35c3_fJ4Vf8Rxs&amp;t=138" TargetMode="External"/><Relationship Id="rId7" Type="http://schemas.openxmlformats.org/officeDocument/2006/relationships/hyperlink" Target="https://youtu.be/pSlxe9InoGY?list=PLTTu_tC8JzTktfB_s8B35c3_fJ4Vf8Rxs&amp;t=22" TargetMode="External"/><Relationship Id="rId2" Type="http://schemas.openxmlformats.org/officeDocument/2006/relationships/hyperlink" Target="https://youtu.be/pSlxe9InoGY?list=PLTTu_tC8JzTktfB_s8B35c3_fJ4Vf8Rxs&amp;t=8" TargetMode="External"/><Relationship Id="rId16" Type="http://schemas.openxmlformats.org/officeDocument/2006/relationships/hyperlink" Target="https://youtu.be/pSlxe9InoGY?list=PLTTu_tC8JzTktfB_s8B35c3_fJ4Vf8Rxs&amp;t=44" TargetMode="External"/><Relationship Id="rId29" Type="http://schemas.openxmlformats.org/officeDocument/2006/relationships/hyperlink" Target="https://youtu.be/pSlxe9InoGY?list=PLTTu_tC8JzTktfB_s8B35c3_fJ4Vf8Rxs&amp;t=72" TargetMode="External"/><Relationship Id="rId11" Type="http://schemas.openxmlformats.org/officeDocument/2006/relationships/hyperlink" Target="https://youtu.be/pSlxe9InoGY?list=PLTTu_tC8JzTktfB_s8B35c3_fJ4Vf8Rxs&amp;t=31" TargetMode="External"/><Relationship Id="rId24" Type="http://schemas.openxmlformats.org/officeDocument/2006/relationships/hyperlink" Target="https://youtu.be/pSlxe9InoGY?list=PLTTu_tC8JzTktfB_s8B35c3_fJ4Vf8Rxs&amp;t=61" TargetMode="External"/><Relationship Id="rId32" Type="http://schemas.openxmlformats.org/officeDocument/2006/relationships/hyperlink" Target="https://youtu.be/pSlxe9InoGY?list=PLTTu_tC8JzTktfB_s8B35c3_fJ4Vf8Rxs&amp;t=77" TargetMode="External"/><Relationship Id="rId37" Type="http://schemas.openxmlformats.org/officeDocument/2006/relationships/hyperlink" Target="https://youtu.be/pSlxe9InoGY?list=PLTTu_tC8JzTktfB_s8B35c3_fJ4Vf8Rxs&amp;t=89" TargetMode="External"/><Relationship Id="rId40" Type="http://schemas.openxmlformats.org/officeDocument/2006/relationships/hyperlink" Target="https://youtu.be/pSlxe9InoGY?list=PLTTu_tC8JzTktfB_s8B35c3_fJ4Vf8Rxs&amp;t=101" TargetMode="External"/><Relationship Id="rId45" Type="http://schemas.openxmlformats.org/officeDocument/2006/relationships/hyperlink" Target="https://youtu.be/pSlxe9InoGY?list=PLTTu_tC8JzTktfB_s8B35c3_fJ4Vf8Rxs&amp;t=119" TargetMode="External"/><Relationship Id="rId53" Type="http://schemas.openxmlformats.org/officeDocument/2006/relationships/hyperlink" Target="https://youtu.be/pSlxe9InoGY?list=PLTTu_tC8JzTktfB_s8B35c3_fJ4Vf8Rxs&amp;t=135" TargetMode="External"/><Relationship Id="rId58" Type="http://schemas.openxmlformats.org/officeDocument/2006/relationships/hyperlink" Target="https://youtu.be/pSlxe9InoGY?list=PLTTu_tC8JzTktfB_s8B35c3_fJ4Vf8Rxs&amp;t=148" TargetMode="External"/><Relationship Id="rId5" Type="http://schemas.openxmlformats.org/officeDocument/2006/relationships/hyperlink" Target="https://youtu.be/pSlxe9InoGY?list=PLTTu_tC8JzTktfB_s8B35c3_fJ4Vf8Rxs&amp;t=15" TargetMode="External"/><Relationship Id="rId19" Type="http://schemas.openxmlformats.org/officeDocument/2006/relationships/hyperlink" Target="https://youtu.be/pSlxe9InoGY?list=PLTTu_tC8JzTktfB_s8B35c3_fJ4Vf8Rxs&amp;t=53" TargetMode="External"/><Relationship Id="rId4" Type="http://schemas.openxmlformats.org/officeDocument/2006/relationships/hyperlink" Target="https://youtu.be/pSlxe9InoGY?list=PLTTu_tC8JzTktfB_s8B35c3_fJ4Vf8Rxs&amp;t=13" TargetMode="External"/><Relationship Id="rId9" Type="http://schemas.openxmlformats.org/officeDocument/2006/relationships/hyperlink" Target="https://youtu.be/pSlxe9InoGY?list=PLTTu_tC8JzTktfB_s8B35c3_fJ4Vf8Rxs&amp;t=27" TargetMode="External"/><Relationship Id="rId14" Type="http://schemas.openxmlformats.org/officeDocument/2006/relationships/hyperlink" Target="https://youtu.be/pSlxe9InoGY?list=PLTTu_tC8JzTktfB_s8B35c3_fJ4Vf8Rxs&amp;t=37" TargetMode="External"/><Relationship Id="rId22" Type="http://schemas.openxmlformats.org/officeDocument/2006/relationships/hyperlink" Target="https://youtu.be/pSlxe9InoGY?list=PLTTu_tC8JzTktfB_s8B35c3_fJ4Vf8Rxs&amp;t=57" TargetMode="External"/><Relationship Id="rId27" Type="http://schemas.openxmlformats.org/officeDocument/2006/relationships/hyperlink" Target="https://youtu.be/pSlxe9InoGY?list=PLTTu_tC8JzTktfB_s8B35c3_fJ4Vf8Rxs&amp;t=69" TargetMode="External"/><Relationship Id="rId30" Type="http://schemas.openxmlformats.org/officeDocument/2006/relationships/hyperlink" Target="https://youtu.be/pSlxe9InoGY?list=PLTTu_tC8JzTktfB_s8B35c3_fJ4Vf8Rxs&amp;t=73" TargetMode="External"/><Relationship Id="rId35" Type="http://schemas.openxmlformats.org/officeDocument/2006/relationships/hyperlink" Target="https://youtu.be/pSlxe9InoGY?list=PLTTu_tC8JzTktfB_s8B35c3_fJ4Vf8Rxs&amp;t=85" TargetMode="External"/><Relationship Id="rId43" Type="http://schemas.openxmlformats.org/officeDocument/2006/relationships/hyperlink" Target="https://youtu.be/pSlxe9InoGY?list=PLTTu_tC8JzTktfB_s8B35c3_fJ4Vf8Rxs&amp;t=112" TargetMode="External"/><Relationship Id="rId48" Type="http://schemas.openxmlformats.org/officeDocument/2006/relationships/hyperlink" Target="https://youtu.be/pSlxe9InoGY?list=PLTTu_tC8JzTktfB_s8B35c3_fJ4Vf8Rxs&amp;t=126" TargetMode="External"/><Relationship Id="rId56" Type="http://schemas.openxmlformats.org/officeDocument/2006/relationships/hyperlink" Target="https://youtu.be/pSlxe9InoGY?list=PLTTu_tC8JzTktfB_s8B35c3_fJ4Vf8Rxs&amp;t=141" TargetMode="External"/><Relationship Id="rId8" Type="http://schemas.openxmlformats.org/officeDocument/2006/relationships/hyperlink" Target="https://youtu.be/pSlxe9InoGY?list=PLTTu_tC8JzTktfB_s8B35c3_fJ4Vf8Rxs&amp;t=24" TargetMode="External"/><Relationship Id="rId51" Type="http://schemas.openxmlformats.org/officeDocument/2006/relationships/hyperlink" Target="https://youtu.be/pSlxe9InoGY?list=PLTTu_tC8JzTktfB_s8B35c3_fJ4Vf8Rxs&amp;t=131" TargetMode="External"/><Relationship Id="rId3" Type="http://schemas.openxmlformats.org/officeDocument/2006/relationships/hyperlink" Target="https://youtu.be/pSlxe9InoGY?list=PLTTu_tC8JzTktfB_s8B35c3_fJ4Vf8Rxs&amp;t=12" TargetMode="External"/><Relationship Id="rId12" Type="http://schemas.openxmlformats.org/officeDocument/2006/relationships/hyperlink" Target="https://youtu.be/pSlxe9InoGY?list=PLTTu_tC8JzTktfB_s8B35c3_fJ4Vf8Rxs&amp;t=32" TargetMode="External"/><Relationship Id="rId17" Type="http://schemas.openxmlformats.org/officeDocument/2006/relationships/hyperlink" Target="https://youtu.be/pSlxe9InoGY?list=PLTTu_tC8JzTktfB_s8B35c3_fJ4Vf8Rxs&amp;t=47" TargetMode="External"/><Relationship Id="rId25" Type="http://schemas.openxmlformats.org/officeDocument/2006/relationships/hyperlink" Target="https://youtu.be/pSlxe9InoGY?list=PLTTu_tC8JzTktfB_s8B35c3_fJ4Vf8Rxs&amp;t=65" TargetMode="External"/><Relationship Id="rId33" Type="http://schemas.openxmlformats.org/officeDocument/2006/relationships/hyperlink" Target="https://youtu.be/pSlxe9InoGY?list=PLTTu_tC8JzTktfB_s8B35c3_fJ4Vf8Rxs&amp;t=79" TargetMode="External"/><Relationship Id="rId38" Type="http://schemas.openxmlformats.org/officeDocument/2006/relationships/hyperlink" Target="https://youtu.be/pSlxe9InoGY?list=PLTTu_tC8JzTktfB_s8B35c3_fJ4Vf8Rxs&amp;t=92" TargetMode="External"/><Relationship Id="rId46" Type="http://schemas.openxmlformats.org/officeDocument/2006/relationships/hyperlink" Target="https://youtu.be/pSlxe9InoGY?list=PLTTu_tC8JzTktfB_s8B35c3_fJ4Vf8Rxs&amp;t=123" TargetMode="External"/><Relationship Id="rId59" Type="http://schemas.openxmlformats.org/officeDocument/2006/relationships/printerSettings" Target="../printerSettings/printerSettings2.bin"/><Relationship Id="rId20" Type="http://schemas.openxmlformats.org/officeDocument/2006/relationships/hyperlink" Target="https://youtu.be/pSlxe9InoGY?list=PLTTu_tC8JzTktfB_s8B35c3_fJ4Vf8Rxs&amp;t=54" TargetMode="External"/><Relationship Id="rId41" Type="http://schemas.openxmlformats.org/officeDocument/2006/relationships/hyperlink" Target="https://youtu.be/pSlxe9InoGY?list=PLTTu_tC8JzTktfB_s8B35c3_fJ4Vf8Rxs&amp;t=104" TargetMode="External"/><Relationship Id="rId54" Type="http://schemas.openxmlformats.org/officeDocument/2006/relationships/hyperlink" Target="https://youtu.be/pSlxe9InoGY?list=PLTTu_tC8JzTktfB_s8B35c3_fJ4Vf8Rxs&amp;t=136" TargetMode="External"/><Relationship Id="rId1" Type="http://schemas.openxmlformats.org/officeDocument/2006/relationships/hyperlink" Target="https://youtu.be/pSlxe9InoGY?list=PLTTu_tC8JzTktfB_s8B35c3_fJ4Vf8Rxs&amp;t=5" TargetMode="External"/><Relationship Id="rId6" Type="http://schemas.openxmlformats.org/officeDocument/2006/relationships/hyperlink" Target="https://youtu.be/pSlxe9InoGY?list=PLTTu_tC8JzTktfB_s8B35c3_fJ4Vf8Rxs&amp;t=21" TargetMode="External"/><Relationship Id="rId15" Type="http://schemas.openxmlformats.org/officeDocument/2006/relationships/hyperlink" Target="https://youtu.be/pSlxe9InoGY?list=PLTTu_tC8JzTktfB_s8B35c3_fJ4Vf8Rxs&amp;t=40" TargetMode="External"/><Relationship Id="rId23" Type="http://schemas.openxmlformats.org/officeDocument/2006/relationships/hyperlink" Target="https://youtu.be/pSlxe9InoGY?list=PLTTu_tC8JzTktfB_s8B35c3_fJ4Vf8Rxs&amp;t=59" TargetMode="External"/><Relationship Id="rId28" Type="http://schemas.openxmlformats.org/officeDocument/2006/relationships/hyperlink" Target="https://youtu.be/pSlxe9InoGY?list=PLTTu_tC8JzTktfB_s8B35c3_fJ4Vf8Rxs&amp;t=70" TargetMode="External"/><Relationship Id="rId36" Type="http://schemas.openxmlformats.org/officeDocument/2006/relationships/hyperlink" Target="https://youtu.be/pSlxe9InoGY?list=PLTTu_tC8JzTktfB_s8B35c3_fJ4Vf8Rxs&amp;t=86" TargetMode="External"/><Relationship Id="rId49" Type="http://schemas.openxmlformats.org/officeDocument/2006/relationships/hyperlink" Target="https://youtu.be/pSlxe9InoGY?list=PLTTu_tC8JzTktfB_s8B35c3_fJ4Vf8Rxs&amp;t=128" TargetMode="External"/><Relationship Id="rId57" Type="http://schemas.openxmlformats.org/officeDocument/2006/relationships/hyperlink" Target="https://youtu.be/pSlxe9InoGY?list=PLTTu_tC8JzTktfB_s8B35c3_fJ4Vf8Rxs&amp;t=145" TargetMode="External"/><Relationship Id="rId10" Type="http://schemas.openxmlformats.org/officeDocument/2006/relationships/hyperlink" Target="https://youtu.be/pSlxe9InoGY?list=PLTTu_tC8JzTktfB_s8B35c3_fJ4Vf8Rxs&amp;t=29" TargetMode="External"/><Relationship Id="rId31" Type="http://schemas.openxmlformats.org/officeDocument/2006/relationships/hyperlink" Target="https://youtu.be/pSlxe9InoGY?list=PLTTu_tC8JzTktfB_s8B35c3_fJ4Vf8Rxs&amp;t=75" TargetMode="External"/><Relationship Id="rId44" Type="http://schemas.openxmlformats.org/officeDocument/2006/relationships/hyperlink" Target="https://youtu.be/pSlxe9InoGY?list=PLTTu_tC8JzTktfB_s8B35c3_fJ4Vf8Rxs&amp;t=116" TargetMode="External"/><Relationship Id="rId52" Type="http://schemas.openxmlformats.org/officeDocument/2006/relationships/hyperlink" Target="https://youtu.be/pSlxe9InoGY?list=PLTTu_tC8JzTktfB_s8B35c3_fJ4Vf8Rxs&amp;t=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93E8B-3525-45A9-9557-BA74AF3A31FE}">
  <dimension ref="A1:E527"/>
  <sheetViews>
    <sheetView tabSelected="1" topLeftCell="A33" zoomScale="96" zoomScaleNormal="96" workbookViewId="0">
      <selection activeCell="B51" sqref="B51"/>
    </sheetView>
  </sheetViews>
  <sheetFormatPr defaultColWidth="8.75" defaultRowHeight="24.75" customHeight="1" x14ac:dyDescent="0.4"/>
  <cols>
    <col min="1" max="1" width="2.75" style="6" customWidth="1"/>
    <col min="2" max="2" width="16.25" style="1" customWidth="1"/>
    <col min="3" max="3" width="16.25" customWidth="1"/>
    <col min="4" max="4" width="2.75" style="7" customWidth="1"/>
    <col min="5" max="5" width="9.25" customWidth="1"/>
  </cols>
  <sheetData>
    <row r="1" spans="1:5" ht="24.75" customHeight="1" x14ac:dyDescent="0.4">
      <c r="A1" s="8" t="s">
        <v>111</v>
      </c>
      <c r="B1" s="8" t="s">
        <v>112</v>
      </c>
      <c r="C1" s="9" t="s">
        <v>113</v>
      </c>
      <c r="D1" s="9" t="s">
        <v>114</v>
      </c>
      <c r="E1" s="5"/>
    </row>
    <row r="2" spans="1:5" ht="24.75" customHeight="1" x14ac:dyDescent="0.4">
      <c r="A2" s="8" ph="1">
        <v>1</v>
      </c>
      <c r="B2" s="3" t="s">
        <v>61</v>
      </c>
      <c r="C2" s="3" t="s">
        <v>115</v>
      </c>
      <c r="D2" s="11" t="s">
        <v>110</v>
      </c>
      <c r="E2" s="5">
        <f t="shared" ref="E2:E33" ca="1" si="0">RAND()</f>
        <v>0.40665868697951679</v>
      </c>
    </row>
    <row r="3" spans="1:5" ht="24.75" customHeight="1" x14ac:dyDescent="0.4">
      <c r="A3" s="8" ph="1">
        <v>2</v>
      </c>
      <c r="B3" s="3" t="s">
        <v>56</v>
      </c>
      <c r="C3" s="3" t="s">
        <v>3</v>
      </c>
      <c r="D3" s="11" t="s">
        <v>110</v>
      </c>
      <c r="E3" s="5">
        <f t="shared" ca="1" si="0"/>
        <v>0.34644378003397114</v>
      </c>
    </row>
    <row r="4" spans="1:5" ht="24.75" customHeight="1" x14ac:dyDescent="0.4">
      <c r="A4" s="8" ph="1">
        <v>3</v>
      </c>
      <c r="B4" s="3" t="s">
        <v>103</v>
      </c>
      <c r="C4" s="3" t="s">
        <v>15</v>
      </c>
      <c r="D4" s="11" t="s">
        <v>110</v>
      </c>
      <c r="E4" s="5">
        <f t="shared" ca="1" si="0"/>
        <v>0.8877466724678913</v>
      </c>
    </row>
    <row r="5" spans="1:5" ht="24.75" customHeight="1" x14ac:dyDescent="0.4">
      <c r="A5" s="8" ph="1">
        <v>4</v>
      </c>
      <c r="B5" s="3" t="s">
        <v>105</v>
      </c>
      <c r="C5" s="3" t="s">
        <v>6</v>
      </c>
      <c r="D5" s="11" t="s">
        <v>110</v>
      </c>
      <c r="E5" s="5">
        <f t="shared" ca="1" si="0"/>
        <v>0.89683523652305386</v>
      </c>
    </row>
    <row r="6" spans="1:5" ht="24.75" customHeight="1" x14ac:dyDescent="0.4">
      <c r="A6" s="8" ph="1">
        <v>5</v>
      </c>
      <c r="B6" s="3" t="s">
        <v>101</v>
      </c>
      <c r="C6" s="3" t="s">
        <v>11</v>
      </c>
      <c r="D6" s="11" t="s">
        <v>110</v>
      </c>
      <c r="E6" s="5">
        <f t="shared" ca="1" si="0"/>
        <v>0.36194069522436156</v>
      </c>
    </row>
    <row r="7" spans="1:5" ht="24.75" customHeight="1" x14ac:dyDescent="0.4">
      <c r="A7" s="8" ph="1">
        <v>6</v>
      </c>
      <c r="B7" s="3" t="s">
        <v>73</v>
      </c>
      <c r="C7" s="3" t="s">
        <v>33</v>
      </c>
      <c r="D7" s="11" t="s">
        <v>110</v>
      </c>
      <c r="E7" s="5">
        <f t="shared" ca="1" si="0"/>
        <v>4.7511242401195974E-2</v>
      </c>
    </row>
    <row r="8" spans="1:5" ht="24.75" customHeight="1" x14ac:dyDescent="0.4">
      <c r="A8" s="8" ph="1">
        <v>7</v>
      </c>
      <c r="B8" s="3" t="s">
        <v>124</v>
      </c>
      <c r="C8" s="3" t="s">
        <v>39</v>
      </c>
      <c r="D8" s="11" t="s">
        <v>110</v>
      </c>
      <c r="E8" s="5">
        <f t="shared" ca="1" si="0"/>
        <v>0.73691126569121401</v>
      </c>
    </row>
    <row r="9" spans="1:5" ht="24.75" customHeight="1" x14ac:dyDescent="0.4">
      <c r="A9" s="8" ph="1">
        <v>8</v>
      </c>
      <c r="B9" s="3" t="s">
        <v>58</v>
      </c>
      <c r="C9" s="3" t="s">
        <v>4</v>
      </c>
      <c r="D9" s="11" t="s">
        <v>110</v>
      </c>
      <c r="E9" s="5">
        <f t="shared" ca="1" si="0"/>
        <v>0.55838517928853115</v>
      </c>
    </row>
    <row r="10" spans="1:5" ht="24.75" customHeight="1" x14ac:dyDescent="0.4">
      <c r="A10" s="8" ph="1">
        <v>9</v>
      </c>
      <c r="B10" s="3" t="s">
        <v>75</v>
      </c>
      <c r="C10" s="3" t="s">
        <v>30</v>
      </c>
      <c r="D10" s="11" t="s">
        <v>110</v>
      </c>
      <c r="E10" s="5">
        <f t="shared" ca="1" si="0"/>
        <v>7.4167794699908973E-2</v>
      </c>
    </row>
    <row r="11" spans="1:5" ht="24.75" customHeight="1" x14ac:dyDescent="0.4">
      <c r="A11" s="8" ph="1">
        <v>10</v>
      </c>
      <c r="B11" s="3" t="s">
        <v>76</v>
      </c>
      <c r="C11" s="3" t="s">
        <v>28</v>
      </c>
      <c r="D11" s="11" t="s">
        <v>110</v>
      </c>
      <c r="E11" s="5">
        <f t="shared" ca="1" si="0"/>
        <v>0.98069381169584624</v>
      </c>
    </row>
    <row r="12" spans="1:5" ht="24.75" customHeight="1" x14ac:dyDescent="0.4">
      <c r="A12" s="8" ph="1">
        <v>11</v>
      </c>
      <c r="B12" s="2" t="s">
        <v>55</v>
      </c>
      <c r="C12" s="2" t="s">
        <v>0</v>
      </c>
      <c r="D12" s="11" t="s">
        <v>110</v>
      </c>
      <c r="E12" s="5">
        <f t="shared" ca="1" si="0"/>
        <v>3.0781617635313285E-2</v>
      </c>
    </row>
    <row r="13" spans="1:5" ht="24.75" customHeight="1" x14ac:dyDescent="0.4">
      <c r="A13" s="8" ph="1">
        <v>12</v>
      </c>
      <c r="B13" s="3" t="s">
        <v>104</v>
      </c>
      <c r="C13" s="3" t="s">
        <v>16</v>
      </c>
      <c r="D13" s="11" t="s">
        <v>110</v>
      </c>
      <c r="E13" s="5">
        <f t="shared" ca="1" si="0"/>
        <v>0.25099067693300292</v>
      </c>
    </row>
    <row r="14" spans="1:5" ht="24.75" customHeight="1" x14ac:dyDescent="0.4">
      <c r="A14" s="8" ph="1">
        <v>13</v>
      </c>
      <c r="B14" s="3" t="s">
        <v>66</v>
      </c>
      <c r="C14" s="3" t="s">
        <v>22</v>
      </c>
      <c r="D14" s="11" t="s">
        <v>110</v>
      </c>
      <c r="E14" s="5">
        <f t="shared" ca="1" si="0"/>
        <v>0.30960652558820367</v>
      </c>
    </row>
    <row r="15" spans="1:5" ht="24.75" customHeight="1" x14ac:dyDescent="0.4">
      <c r="A15" s="8" ph="1">
        <v>14</v>
      </c>
      <c r="B15" s="3" t="s">
        <v>83</v>
      </c>
      <c r="C15" s="3" t="s">
        <v>40</v>
      </c>
      <c r="D15" s="11" t="s">
        <v>110</v>
      </c>
      <c r="E15" s="5">
        <f t="shared" ca="1" si="0"/>
        <v>0.46176858323139636</v>
      </c>
    </row>
    <row r="16" spans="1:5" ht="24.75" customHeight="1" x14ac:dyDescent="0.4">
      <c r="A16" s="8" ph="1">
        <v>15</v>
      </c>
      <c r="B16" s="3" t="s">
        <v>116</v>
      </c>
      <c r="C16" s="3" t="s">
        <v>51</v>
      </c>
      <c r="D16" s="11" t="s">
        <v>110</v>
      </c>
      <c r="E16" s="5">
        <f t="shared" ca="1" si="0"/>
        <v>0.10243166461642172</v>
      </c>
    </row>
    <row r="17" spans="1:5" ht="24.75" customHeight="1" x14ac:dyDescent="0.4">
      <c r="A17" s="8" ph="1">
        <v>16</v>
      </c>
      <c r="B17" s="3" t="s">
        <v>64</v>
      </c>
      <c r="C17" s="3" t="s">
        <v>20</v>
      </c>
      <c r="D17" s="11" t="s">
        <v>110</v>
      </c>
      <c r="E17" s="5">
        <f t="shared" ca="1" si="0"/>
        <v>0.52189441905202527</v>
      </c>
    </row>
    <row r="18" spans="1:5" ht="24.75" customHeight="1" x14ac:dyDescent="0.4">
      <c r="A18" s="8" ph="1">
        <v>17</v>
      </c>
      <c r="B18" s="3" t="s">
        <v>62</v>
      </c>
      <c r="C18" s="3" t="s">
        <v>17</v>
      </c>
      <c r="D18" s="11" t="s">
        <v>110</v>
      </c>
      <c r="E18" s="5">
        <f t="shared" ca="1" si="0"/>
        <v>0.46153594557574695</v>
      </c>
    </row>
    <row r="19" spans="1:5" ht="24.75" customHeight="1" x14ac:dyDescent="0.4">
      <c r="A19" s="8" ph="1">
        <v>18</v>
      </c>
      <c r="B19" s="3" t="s">
        <v>87</v>
      </c>
      <c r="C19" s="3" t="s">
        <v>45</v>
      </c>
      <c r="D19" s="11" t="s">
        <v>110</v>
      </c>
      <c r="E19" s="5">
        <f t="shared" ca="1" si="0"/>
        <v>0.30497055253452965</v>
      </c>
    </row>
    <row r="20" spans="1:5" ht="24.75" customHeight="1" x14ac:dyDescent="0.4">
      <c r="A20" s="8" ph="1">
        <v>19</v>
      </c>
      <c r="B20" s="3" t="s">
        <v>92</v>
      </c>
      <c r="C20" s="3" t="s">
        <v>48</v>
      </c>
      <c r="D20" s="11" t="s">
        <v>110</v>
      </c>
      <c r="E20" s="5">
        <f t="shared" ca="1" si="0"/>
        <v>0.84425012196746363</v>
      </c>
    </row>
    <row r="21" spans="1:5" ht="24.75" customHeight="1" x14ac:dyDescent="0.4">
      <c r="A21" s="8" ph="1">
        <v>20</v>
      </c>
      <c r="B21" s="3" t="s">
        <v>71</v>
      </c>
      <c r="C21" s="3" t="s">
        <v>3</v>
      </c>
      <c r="D21" s="11" t="s">
        <v>110</v>
      </c>
      <c r="E21" s="5">
        <f t="shared" ca="1" si="0"/>
        <v>0.69647367391064363</v>
      </c>
    </row>
    <row r="22" spans="1:5" ht="24.75" customHeight="1" x14ac:dyDescent="0.4">
      <c r="A22" s="8" ph="1">
        <v>21</v>
      </c>
      <c r="B22" s="3" t="s">
        <v>96</v>
      </c>
      <c r="C22" s="3" t="s">
        <v>52</v>
      </c>
      <c r="D22" s="11" t="s">
        <v>110</v>
      </c>
      <c r="E22" s="5">
        <f t="shared" ca="1" si="0"/>
        <v>0.35359830590307262</v>
      </c>
    </row>
    <row r="23" spans="1:5" ht="24.75" customHeight="1" x14ac:dyDescent="0.4">
      <c r="A23" s="8" ph="1">
        <v>22</v>
      </c>
      <c r="B23" s="3" t="s">
        <v>109</v>
      </c>
      <c r="C23" s="3" t="s">
        <v>13</v>
      </c>
      <c r="D23" s="11" t="s">
        <v>110</v>
      </c>
      <c r="E23" s="5">
        <f t="shared" ca="1" si="0"/>
        <v>0.70924746439211994</v>
      </c>
    </row>
    <row r="24" spans="1:5" ht="24.75" customHeight="1" x14ac:dyDescent="0.4">
      <c r="A24" s="8" ph="1">
        <v>23</v>
      </c>
      <c r="B24" s="3" t="s">
        <v>97</v>
      </c>
      <c r="C24" s="3" t="s">
        <v>53</v>
      </c>
      <c r="D24" s="11" t="s">
        <v>110</v>
      </c>
      <c r="E24" s="5">
        <f t="shared" ca="1" si="0"/>
        <v>6.0462214371117318E-2</v>
      </c>
    </row>
    <row r="25" spans="1:5" ht="24.75" customHeight="1" x14ac:dyDescent="0.4">
      <c r="A25" s="8" ph="1">
        <v>24</v>
      </c>
      <c r="B25" s="3" t="s">
        <v>117</v>
      </c>
      <c r="C25" s="3" t="s">
        <v>36</v>
      </c>
      <c r="D25" s="11" t="s">
        <v>110</v>
      </c>
      <c r="E25" s="5">
        <f t="shared" ca="1" si="0"/>
        <v>0.68310133441029175</v>
      </c>
    </row>
    <row r="26" spans="1:5" ht="24.75" customHeight="1" x14ac:dyDescent="0.4">
      <c r="A26" s="8" ph="1">
        <v>25</v>
      </c>
      <c r="B26" s="3" t="s">
        <v>79</v>
      </c>
      <c r="C26" s="4" t="s">
        <v>34</v>
      </c>
      <c r="D26" s="11" t="s">
        <v>110</v>
      </c>
      <c r="E26" s="5">
        <f t="shared" ca="1" si="0"/>
        <v>0.952234931362267</v>
      </c>
    </row>
    <row r="27" spans="1:5" ht="24.75" customHeight="1" x14ac:dyDescent="0.4">
      <c r="A27" s="8" ph="1">
        <v>26</v>
      </c>
      <c r="B27" s="3" t="s">
        <v>85</v>
      </c>
      <c r="C27" s="3" t="s">
        <v>42</v>
      </c>
      <c r="D27" s="11" t="s">
        <v>110</v>
      </c>
      <c r="E27" s="5">
        <f t="shared" ca="1" si="0"/>
        <v>0.3217468162068563</v>
      </c>
    </row>
    <row r="28" spans="1:5" ht="24.75" customHeight="1" x14ac:dyDescent="0.4">
      <c r="A28" s="8" ph="1">
        <v>27</v>
      </c>
      <c r="B28" s="3" t="s">
        <v>99</v>
      </c>
      <c r="C28" s="3" t="s">
        <v>9</v>
      </c>
      <c r="D28" s="11" t="s">
        <v>110</v>
      </c>
      <c r="E28" s="5">
        <f t="shared" ca="1" si="0"/>
        <v>0.33829604881903141</v>
      </c>
    </row>
    <row r="29" spans="1:5" ht="24.75" customHeight="1" x14ac:dyDescent="0.4">
      <c r="A29" s="8" ph="1">
        <v>28</v>
      </c>
      <c r="B29" s="3" t="s">
        <v>80</v>
      </c>
      <c r="C29" s="3" t="s">
        <v>35</v>
      </c>
      <c r="D29" s="11" t="s">
        <v>110</v>
      </c>
      <c r="E29" s="5">
        <f t="shared" ca="1" si="0"/>
        <v>0.60272706929557485</v>
      </c>
    </row>
    <row r="30" spans="1:5" ht="24.75" customHeight="1" x14ac:dyDescent="0.4">
      <c r="A30" s="8" ph="1">
        <v>29</v>
      </c>
      <c r="B30" s="3" t="s">
        <v>72</v>
      </c>
      <c r="C30" s="3" t="s">
        <v>31</v>
      </c>
      <c r="D30" s="11" t="s">
        <v>110</v>
      </c>
      <c r="E30" s="5">
        <f t="shared" ca="1" si="0"/>
        <v>0.49118079157853056</v>
      </c>
    </row>
    <row r="31" spans="1:5" ht="24.75" customHeight="1" x14ac:dyDescent="0.4">
      <c r="A31" s="8" ph="1">
        <v>30</v>
      </c>
      <c r="B31" s="3" t="s">
        <v>107</v>
      </c>
      <c r="C31" s="3" t="s">
        <v>7</v>
      </c>
      <c r="D31" s="11" t="s">
        <v>110</v>
      </c>
      <c r="E31" s="5">
        <f t="shared" ca="1" si="0"/>
        <v>0.26218867872917451</v>
      </c>
    </row>
    <row r="32" spans="1:5" ht="24.75" customHeight="1" x14ac:dyDescent="0.4">
      <c r="A32" s="8" ph="1">
        <v>31</v>
      </c>
      <c r="B32" s="3" t="s">
        <v>70</v>
      </c>
      <c r="C32" s="3" t="s">
        <v>29</v>
      </c>
      <c r="D32" s="11" t="s">
        <v>110</v>
      </c>
      <c r="E32" s="5">
        <f t="shared" ca="1" si="0"/>
        <v>0.86503158105669287</v>
      </c>
    </row>
    <row r="33" spans="1:5" ht="24.75" customHeight="1" x14ac:dyDescent="0.4">
      <c r="A33" s="8" ph="1">
        <v>32</v>
      </c>
      <c r="B33" s="3" t="s">
        <v>54</v>
      </c>
      <c r="C33" s="3" t="s">
        <v>1</v>
      </c>
      <c r="D33" s="11" t="s">
        <v>110</v>
      </c>
      <c r="E33" s="5">
        <f t="shared" ca="1" si="0"/>
        <v>0.83761239822084299</v>
      </c>
    </row>
    <row r="34" spans="1:5" ht="24.75" customHeight="1" x14ac:dyDescent="0.4">
      <c r="A34" s="8" ph="1">
        <v>33</v>
      </c>
      <c r="B34" s="3" t="s">
        <v>100</v>
      </c>
      <c r="C34" s="3" t="s">
        <v>8</v>
      </c>
      <c r="D34" s="11" t="s">
        <v>110</v>
      </c>
      <c r="E34" s="5">
        <f t="shared" ref="E34:E59" ca="1" si="1">RAND()</f>
        <v>0.23194507615709981</v>
      </c>
    </row>
    <row r="35" spans="1:5" ht="24.75" customHeight="1" x14ac:dyDescent="0.4">
      <c r="A35" s="8" ph="1">
        <v>34</v>
      </c>
      <c r="B35" s="3" t="s">
        <v>69</v>
      </c>
      <c r="C35" s="3" t="s">
        <v>25</v>
      </c>
      <c r="D35" s="11" t="s">
        <v>110</v>
      </c>
      <c r="E35" s="5">
        <f t="shared" ca="1" si="1"/>
        <v>0.46577498872169776</v>
      </c>
    </row>
    <row r="36" spans="1:5" ht="24.75" customHeight="1" x14ac:dyDescent="0.4">
      <c r="A36" s="8" ph="1">
        <v>35</v>
      </c>
      <c r="B36" s="3" t="s">
        <v>63</v>
      </c>
      <c r="C36" s="3" t="s">
        <v>19</v>
      </c>
      <c r="D36" s="11" t="s">
        <v>110</v>
      </c>
      <c r="E36" s="5">
        <f t="shared" ca="1" si="1"/>
        <v>0.92278570455564923</v>
      </c>
    </row>
    <row r="37" spans="1:5" ht="24.75" customHeight="1" x14ac:dyDescent="0.4">
      <c r="A37" s="8" ph="1">
        <v>36</v>
      </c>
      <c r="B37" s="3" t="s">
        <v>81</v>
      </c>
      <c r="C37" s="3" t="s">
        <v>37</v>
      </c>
      <c r="D37" s="11" t="s">
        <v>110</v>
      </c>
      <c r="E37" s="5">
        <f t="shared" ca="1" si="1"/>
        <v>0.52837262049283917</v>
      </c>
    </row>
    <row r="38" spans="1:5" ht="24.75" customHeight="1" x14ac:dyDescent="0.4">
      <c r="A38" s="8" ph="1">
        <v>37</v>
      </c>
      <c r="B38" s="3" t="s">
        <v>94</v>
      </c>
      <c r="C38" s="3" t="s">
        <v>50</v>
      </c>
      <c r="D38" s="11" t="s">
        <v>110</v>
      </c>
      <c r="E38" s="5">
        <f t="shared" ca="1" si="1"/>
        <v>0.37155226952680642</v>
      </c>
    </row>
    <row r="39" spans="1:5" ht="24.75" customHeight="1" x14ac:dyDescent="0.4">
      <c r="A39" s="8" ph="1">
        <v>38</v>
      </c>
      <c r="B39" s="3" t="s">
        <v>78</v>
      </c>
      <c r="C39" s="3" t="s">
        <v>26</v>
      </c>
      <c r="D39" s="11" t="s">
        <v>110</v>
      </c>
      <c r="E39" s="5">
        <f t="shared" ca="1" si="1"/>
        <v>0.50160266346024918</v>
      </c>
    </row>
    <row r="40" spans="1:5" ht="24.75" customHeight="1" x14ac:dyDescent="0.4">
      <c r="A40" s="8" ph="1">
        <v>39</v>
      </c>
      <c r="B40" s="3" t="s">
        <v>91</v>
      </c>
      <c r="C40" s="3" t="s">
        <v>120</v>
      </c>
      <c r="D40" s="11" t="s">
        <v>110</v>
      </c>
      <c r="E40" s="5">
        <f t="shared" ca="1" si="1"/>
        <v>0.5780294074182355</v>
      </c>
    </row>
    <row r="41" spans="1:5" ht="24.75" customHeight="1" x14ac:dyDescent="0.4">
      <c r="A41" s="8" ph="1">
        <v>40</v>
      </c>
      <c r="B41" s="3" t="s">
        <v>74</v>
      </c>
      <c r="C41" s="3" t="s">
        <v>32</v>
      </c>
      <c r="D41" s="11" t="s">
        <v>110</v>
      </c>
      <c r="E41" s="5">
        <f t="shared" ca="1" si="1"/>
        <v>0.79620241739984254</v>
      </c>
    </row>
    <row r="42" spans="1:5" ht="24.75" customHeight="1" x14ac:dyDescent="0.4">
      <c r="A42" s="8" ph="1">
        <v>41</v>
      </c>
      <c r="B42" s="3" t="s">
        <v>60</v>
      </c>
      <c r="C42" s="3" t="s">
        <v>14</v>
      </c>
      <c r="D42" s="11" t="s">
        <v>110</v>
      </c>
      <c r="E42" s="5">
        <f t="shared" ca="1" si="1"/>
        <v>0.34317290213684093</v>
      </c>
    </row>
    <row r="43" spans="1:5" ht="24.75" customHeight="1" x14ac:dyDescent="0.4">
      <c r="A43" s="8" ph="1">
        <v>42</v>
      </c>
      <c r="B43" s="3" t="s">
        <v>119</v>
      </c>
      <c r="C43" s="3" t="s">
        <v>38</v>
      </c>
      <c r="D43" s="11" t="s">
        <v>110</v>
      </c>
      <c r="E43" s="5">
        <f t="shared" ca="1" si="1"/>
        <v>0.99901527531333612</v>
      </c>
    </row>
    <row r="44" spans="1:5" ht="24.75" customHeight="1" x14ac:dyDescent="0.4">
      <c r="A44" s="8" ph="1">
        <v>43</v>
      </c>
      <c r="B44" s="3" t="s">
        <v>84</v>
      </c>
      <c r="C44" s="3" t="s">
        <v>41</v>
      </c>
      <c r="D44" s="11" t="s">
        <v>110</v>
      </c>
      <c r="E44" s="5">
        <f t="shared" ca="1" si="1"/>
        <v>8.6437342627305735E-2</v>
      </c>
    </row>
    <row r="45" spans="1:5" ht="24.75" customHeight="1" x14ac:dyDescent="0.4">
      <c r="A45" s="8" ph="1">
        <v>44</v>
      </c>
      <c r="B45" s="3" t="s">
        <v>67</v>
      </c>
      <c r="C45" s="3" t="s">
        <v>23</v>
      </c>
      <c r="D45" s="11" t="s">
        <v>110</v>
      </c>
      <c r="E45" s="5">
        <f t="shared" ca="1" si="1"/>
        <v>0.40159781309473608</v>
      </c>
    </row>
    <row r="46" spans="1:5" ht="24.75" customHeight="1" x14ac:dyDescent="0.4">
      <c r="A46" s="8" ph="1">
        <v>45</v>
      </c>
      <c r="B46" s="3" t="s">
        <v>57</v>
      </c>
      <c r="C46" s="3" t="s">
        <v>2</v>
      </c>
      <c r="D46" s="11" t="s">
        <v>110</v>
      </c>
      <c r="E46" s="5">
        <f t="shared" ca="1" si="1"/>
        <v>0.81201947355450321</v>
      </c>
    </row>
    <row r="47" spans="1:5" ht="24.75" customHeight="1" x14ac:dyDescent="0.4">
      <c r="A47" s="8" ph="1">
        <v>46</v>
      </c>
      <c r="B47" s="3" t="s">
        <v>102</v>
      </c>
      <c r="C47" s="3" t="s">
        <v>12</v>
      </c>
      <c r="D47" s="11" t="s">
        <v>110</v>
      </c>
      <c r="E47" s="5">
        <f t="shared" ca="1" si="1"/>
        <v>0.66964659003972016</v>
      </c>
    </row>
    <row r="48" spans="1:5" ht="24.75" customHeight="1" x14ac:dyDescent="0.4">
      <c r="A48" s="8" ph="1">
        <v>47</v>
      </c>
      <c r="B48" s="3" t="s">
        <v>77</v>
      </c>
      <c r="C48" s="3" t="s">
        <v>27</v>
      </c>
      <c r="D48" s="11" t="s">
        <v>110</v>
      </c>
      <c r="E48" s="5">
        <f t="shared" ca="1" si="1"/>
        <v>0.43137404010681102</v>
      </c>
    </row>
    <row r="49" spans="1:5" ht="24.75" customHeight="1" x14ac:dyDescent="0.4">
      <c r="A49" s="8" ph="1">
        <v>48</v>
      </c>
      <c r="B49" s="3" t="s">
        <v>86</v>
      </c>
      <c r="C49" s="3" t="s">
        <v>46</v>
      </c>
      <c r="D49" s="11" t="s">
        <v>110</v>
      </c>
      <c r="E49" s="5">
        <f t="shared" ca="1" si="1"/>
        <v>0.39865369761549208</v>
      </c>
    </row>
    <row r="50" spans="1:5" ht="24.75" customHeight="1" x14ac:dyDescent="0.4">
      <c r="A50" s="8" ph="1">
        <v>49</v>
      </c>
      <c r="B50" s="3" t="s">
        <v>65</v>
      </c>
      <c r="C50" s="3" t="s">
        <v>21</v>
      </c>
      <c r="D50" s="11" t="s">
        <v>110</v>
      </c>
      <c r="E50" s="5">
        <f t="shared" ca="1" si="1"/>
        <v>0.13129240382408347</v>
      </c>
    </row>
    <row r="51" spans="1:5" ht="24.75" customHeight="1" x14ac:dyDescent="0.4">
      <c r="A51" s="8" ph="1">
        <v>50</v>
      </c>
      <c r="B51" s="3" t="s">
        <v>108</v>
      </c>
      <c r="C51" s="3" t="s">
        <v>18</v>
      </c>
      <c r="D51" s="11" t="s">
        <v>110</v>
      </c>
      <c r="E51" s="5">
        <f t="shared" ca="1" si="1"/>
        <v>0.53073908337542686</v>
      </c>
    </row>
    <row r="52" spans="1:5" ht="24.75" customHeight="1" x14ac:dyDescent="0.4">
      <c r="A52" s="8" ph="1">
        <v>51</v>
      </c>
      <c r="B52" s="3" t="s">
        <v>88</v>
      </c>
      <c r="C52" s="3" t="s">
        <v>43</v>
      </c>
      <c r="D52" s="11" t="s">
        <v>110</v>
      </c>
      <c r="E52" s="5">
        <f t="shared" ca="1" si="1"/>
        <v>1.2966682033581867E-2</v>
      </c>
    </row>
    <row r="53" spans="1:5" ht="24.75" customHeight="1" x14ac:dyDescent="0.4">
      <c r="A53" s="8" ph="1">
        <v>52</v>
      </c>
      <c r="B53" s="3" t="s">
        <v>98</v>
      </c>
      <c r="C53" s="3" t="s">
        <v>49</v>
      </c>
      <c r="D53" s="11" t="s">
        <v>110</v>
      </c>
      <c r="E53" s="5">
        <f t="shared" ca="1" si="1"/>
        <v>0.94777867118126125</v>
      </c>
    </row>
    <row r="54" spans="1:5" ht="24.75" customHeight="1" x14ac:dyDescent="0.4">
      <c r="A54" s="8" ph="1">
        <v>53</v>
      </c>
      <c r="B54" s="3" t="s">
        <v>95</v>
      </c>
      <c r="C54" s="3" t="s">
        <v>93</v>
      </c>
      <c r="D54" s="11" t="s">
        <v>110</v>
      </c>
      <c r="E54" s="5">
        <f t="shared" ca="1" si="1"/>
        <v>0.35425142555300615</v>
      </c>
    </row>
    <row r="55" spans="1:5" ht="24.75" customHeight="1" x14ac:dyDescent="0.4">
      <c r="A55" s="8" ph="1">
        <v>54</v>
      </c>
      <c r="B55" s="3" t="s">
        <v>118</v>
      </c>
      <c r="C55" s="3" t="s">
        <v>24</v>
      </c>
      <c r="D55" s="11" t="s">
        <v>110</v>
      </c>
      <c r="E55" s="5">
        <f t="shared" ca="1" si="1"/>
        <v>0.32473833650927142</v>
      </c>
    </row>
    <row r="56" spans="1:5" ht="24.75" customHeight="1" x14ac:dyDescent="0.4">
      <c r="A56" s="8" ph="1">
        <v>55</v>
      </c>
      <c r="B56" s="3" t="s">
        <v>59</v>
      </c>
      <c r="C56" s="3" t="s">
        <v>10</v>
      </c>
      <c r="D56" s="11" t="s">
        <v>110</v>
      </c>
      <c r="E56" s="5">
        <f t="shared" ca="1" si="1"/>
        <v>7.2355155328910681E-2</v>
      </c>
    </row>
    <row r="57" spans="1:5" ht="24.75" customHeight="1" x14ac:dyDescent="0.4">
      <c r="A57" s="8" ph="1">
        <v>56</v>
      </c>
      <c r="B57" s="3" t="s">
        <v>106</v>
      </c>
      <c r="C57" s="3" t="s">
        <v>5</v>
      </c>
      <c r="D57" s="11" t="s">
        <v>110</v>
      </c>
      <c r="E57" s="5">
        <f t="shared" ca="1" si="1"/>
        <v>0.97710960997309926</v>
      </c>
    </row>
    <row r="58" spans="1:5" ht="24.75" customHeight="1" x14ac:dyDescent="0.4">
      <c r="A58" s="8" ph="1">
        <v>57</v>
      </c>
      <c r="B58" s="3" t="s">
        <v>90</v>
      </c>
      <c r="C58" s="3" t="s">
        <v>47</v>
      </c>
      <c r="D58" s="11" t="s">
        <v>110</v>
      </c>
      <c r="E58" s="5">
        <f t="shared" ca="1" si="1"/>
        <v>0.19448702920193395</v>
      </c>
    </row>
    <row r="59" spans="1:5" ht="24.75" customHeight="1" x14ac:dyDescent="0.4">
      <c r="A59" s="8" ph="1">
        <v>58</v>
      </c>
      <c r="B59" s="3" t="s">
        <v>89</v>
      </c>
      <c r="C59" s="3" t="s">
        <v>44</v>
      </c>
      <c r="D59" s="11" t="s">
        <v>110</v>
      </c>
      <c r="E59" s="5">
        <f t="shared" ca="1" si="1"/>
        <v>8.3274147628186301E-2</v>
      </c>
    </row>
    <row r="60" spans="1:5" ht="24.75" customHeight="1" x14ac:dyDescent="0.4">
      <c r="A60" s="6" ph="1"/>
      <c r="B60" s="1" ph="1"/>
    </row>
    <row r="63" spans="1:5" ht="24.75" customHeight="1" x14ac:dyDescent="0.4">
      <c r="A63" s="6" ph="1"/>
      <c r="B63" s="1" ph="1"/>
    </row>
    <row r="64" spans="1:5" ht="24.75" customHeight="1" x14ac:dyDescent="0.4">
      <c r="A64" s="6" ph="1"/>
      <c r="B64" s="1" ph="1"/>
    </row>
    <row r="66" spans="1:2" ht="24.75" customHeight="1" x14ac:dyDescent="0.4">
      <c r="A66" s="6" ph="1"/>
      <c r="B66" s="1" ph="1"/>
    </row>
    <row r="68" spans="1:2" ht="24.75" customHeight="1" x14ac:dyDescent="0.4">
      <c r="A68" s="6" ph="1"/>
      <c r="B68" s="1" ph="1"/>
    </row>
    <row r="69" spans="1:2" ht="24.75" customHeight="1" x14ac:dyDescent="0.4">
      <c r="A69" s="6" ph="1"/>
      <c r="B69" s="1" ph="1"/>
    </row>
    <row r="70" spans="1:2" ht="24.75" customHeight="1" x14ac:dyDescent="0.4">
      <c r="A70" s="6" ph="1"/>
      <c r="B70" s="1" ph="1"/>
    </row>
    <row r="71" spans="1:2" ht="24.75" customHeight="1" x14ac:dyDescent="0.4">
      <c r="A71" s="6" ph="1"/>
      <c r="B71" s="1" ph="1"/>
    </row>
    <row r="74" spans="1:2" ht="24.75" customHeight="1" x14ac:dyDescent="0.4">
      <c r="A74" s="6" ph="1"/>
      <c r="B74" s="1" ph="1"/>
    </row>
    <row r="75" spans="1:2" ht="24.75" customHeight="1" x14ac:dyDescent="0.4">
      <c r="A75" s="6" ph="1"/>
      <c r="B75" s="1" ph="1"/>
    </row>
    <row r="76" spans="1:2" ht="24.75" customHeight="1" x14ac:dyDescent="0.4">
      <c r="A76" s="6" ph="1"/>
      <c r="B76" s="1" ph="1"/>
    </row>
    <row r="77" spans="1:2" ht="24.75" customHeight="1" x14ac:dyDescent="0.4">
      <c r="A77" s="6" ph="1"/>
      <c r="B77" s="1" ph="1"/>
    </row>
    <row r="78" spans="1:2" ht="24.75" customHeight="1" x14ac:dyDescent="0.4">
      <c r="A78" s="6" ph="1"/>
      <c r="B78" s="1" ph="1"/>
    </row>
    <row r="80" spans="1:2" ht="24.75" customHeight="1" x14ac:dyDescent="0.4">
      <c r="A80" s="6" ph="1"/>
      <c r="B80" s="1" ph="1"/>
    </row>
    <row r="83" spans="1:2" ht="24.75" customHeight="1" x14ac:dyDescent="0.4">
      <c r="A83" s="6" ph="1"/>
      <c r="B83" s="1" ph="1"/>
    </row>
    <row r="89" spans="1:2" ht="24.75" customHeight="1" x14ac:dyDescent="0.4">
      <c r="A89" s="6" ph="1"/>
      <c r="B89" s="1" ph="1"/>
    </row>
    <row r="90" spans="1:2" ht="24.75" customHeight="1" x14ac:dyDescent="0.4">
      <c r="A90" s="6" ph="1"/>
      <c r="B90" s="1" ph="1"/>
    </row>
    <row r="99" spans="1:2" ht="24.75" customHeight="1" x14ac:dyDescent="0.4">
      <c r="A99" s="6" ph="1"/>
      <c r="B99" s="1" ph="1"/>
    </row>
    <row r="102" spans="1:2" ht="24.75" customHeight="1" x14ac:dyDescent="0.4">
      <c r="A102" s="6" ph="1"/>
      <c r="B102" s="1" ph="1"/>
    </row>
    <row r="105" spans="1:2" ht="24.75" customHeight="1" x14ac:dyDescent="0.4">
      <c r="A105" s="6" ph="1"/>
      <c r="B105" s="1" ph="1"/>
    </row>
    <row r="111" spans="1:2" ht="24.75" customHeight="1" x14ac:dyDescent="0.4">
      <c r="A111" s="6" ph="1"/>
      <c r="B111" s="1" ph="1"/>
    </row>
    <row r="113" spans="1:2" ht="24.75" customHeight="1" x14ac:dyDescent="0.4">
      <c r="A113" s="6" ph="1"/>
      <c r="B113" s="1" ph="1"/>
    </row>
    <row r="115" spans="1:2" ht="24.75" customHeight="1" x14ac:dyDescent="0.4">
      <c r="A115" s="6" ph="1"/>
      <c r="B115" s="1" ph="1"/>
    </row>
    <row r="116" spans="1:2" ht="24.75" customHeight="1" x14ac:dyDescent="0.4">
      <c r="A116" s="6" ph="1"/>
      <c r="B116" s="1" ph="1"/>
    </row>
    <row r="117" spans="1:2" ht="24.75" customHeight="1" x14ac:dyDescent="0.4">
      <c r="A117" s="6" ph="1"/>
      <c r="B117" s="1" ph="1"/>
    </row>
    <row r="118" spans="1:2" ht="24.75" customHeight="1" x14ac:dyDescent="0.4">
      <c r="A118" s="6" ph="1"/>
      <c r="B118" s="1" ph="1"/>
    </row>
    <row r="120" spans="1:2" ht="24.75" customHeight="1" x14ac:dyDescent="0.4">
      <c r="A120" s="6" ph="1"/>
      <c r="B120" s="1" ph="1"/>
    </row>
    <row r="122" spans="1:2" ht="24.75" customHeight="1" x14ac:dyDescent="0.4">
      <c r="A122" s="6" ph="1"/>
      <c r="B122" s="1" ph="1"/>
    </row>
    <row r="124" spans="1:2" ht="24.75" customHeight="1" x14ac:dyDescent="0.4">
      <c r="A124" s="6" ph="1"/>
      <c r="B124" s="1" ph="1"/>
    </row>
    <row r="126" spans="1:2" ht="24.75" customHeight="1" x14ac:dyDescent="0.4">
      <c r="A126" s="6" ph="1"/>
      <c r="B126" s="1" ph="1"/>
    </row>
    <row r="128" spans="1:2" ht="24.75" customHeight="1" x14ac:dyDescent="0.4">
      <c r="A128" s="6" ph="1"/>
      <c r="B128" s="1" ph="1"/>
    </row>
    <row r="130" spans="1:2" ht="24.75" customHeight="1" x14ac:dyDescent="0.4">
      <c r="A130" s="6" ph="1"/>
      <c r="B130" s="1" ph="1"/>
    </row>
    <row r="132" spans="1:2" ht="24.75" customHeight="1" x14ac:dyDescent="0.4">
      <c r="A132" s="6" ph="1"/>
      <c r="B132" s="1" ph="1"/>
    </row>
    <row r="133" spans="1:2" ht="24.75" customHeight="1" x14ac:dyDescent="0.4">
      <c r="A133" s="6" ph="1"/>
      <c r="B133" s="1" ph="1"/>
    </row>
    <row r="134" spans="1:2" ht="24.75" customHeight="1" x14ac:dyDescent="0.4">
      <c r="A134" s="6" ph="1"/>
      <c r="B134" s="1" ph="1"/>
    </row>
    <row r="135" spans="1:2" ht="24.75" customHeight="1" x14ac:dyDescent="0.4">
      <c r="A135" s="6" ph="1"/>
      <c r="B135" s="1" ph="1"/>
    </row>
    <row r="137" spans="1:2" ht="24.75" customHeight="1" x14ac:dyDescent="0.4">
      <c r="A137" s="6" ph="1"/>
      <c r="B137" s="1" ph="1"/>
    </row>
    <row r="141" spans="1:2" ht="24.75" customHeight="1" x14ac:dyDescent="0.4">
      <c r="A141" s="6" ph="1"/>
      <c r="B141" s="1" ph="1"/>
    </row>
    <row r="145" spans="1:2" ht="24.75" customHeight="1" x14ac:dyDescent="0.4">
      <c r="A145" s="6" ph="1"/>
      <c r="B145" s="1" ph="1"/>
    </row>
    <row r="146" spans="1:2" ht="24.75" customHeight="1" x14ac:dyDescent="0.4">
      <c r="A146" s="6" ph="1"/>
      <c r="B146" s="1" ph="1"/>
    </row>
    <row r="147" spans="1:2" ht="24.75" customHeight="1" x14ac:dyDescent="0.4">
      <c r="A147" s="6" ph="1"/>
      <c r="B147" s="1" ph="1"/>
    </row>
    <row r="148" spans="1:2" ht="24.75" customHeight="1" x14ac:dyDescent="0.4">
      <c r="A148" s="6" ph="1"/>
      <c r="B148" s="1" ph="1"/>
    </row>
    <row r="149" spans="1:2" ht="24.75" customHeight="1" x14ac:dyDescent="0.4">
      <c r="A149" s="6" ph="1"/>
      <c r="B149" s="1" ph="1"/>
    </row>
    <row r="150" spans="1:2" ht="24.75" customHeight="1" x14ac:dyDescent="0.4">
      <c r="A150" s="6" ph="1"/>
      <c r="B150" s="1" ph="1"/>
    </row>
    <row r="151" spans="1:2" ht="24.75" customHeight="1" x14ac:dyDescent="0.4">
      <c r="A151" s="6" ph="1"/>
      <c r="B151" s="1" ph="1"/>
    </row>
    <row r="155" spans="1:2" ht="24.75" customHeight="1" x14ac:dyDescent="0.4">
      <c r="A155" s="6" ph="1"/>
      <c r="B155" s="1" ph="1"/>
    </row>
    <row r="156" spans="1:2" ht="24.75" customHeight="1" x14ac:dyDescent="0.4">
      <c r="A156" s="6" ph="1"/>
      <c r="B156" s="1" ph="1"/>
    </row>
    <row r="157" spans="1:2" ht="24.75" customHeight="1" x14ac:dyDescent="0.4">
      <c r="A157" s="6" ph="1"/>
      <c r="B157" s="1" ph="1"/>
    </row>
    <row r="159" spans="1:2" ht="24.75" customHeight="1" x14ac:dyDescent="0.4">
      <c r="A159" s="6" ph="1"/>
      <c r="B159" s="1" ph="1"/>
    </row>
    <row r="160" spans="1:2" ht="24.75" customHeight="1" x14ac:dyDescent="0.4">
      <c r="A160" s="6" ph="1"/>
      <c r="B160" s="1" ph="1"/>
    </row>
    <row r="162" spans="1:2" ht="24.75" customHeight="1" x14ac:dyDescent="0.4">
      <c r="A162" s="6" ph="1"/>
      <c r="B162" s="1" ph="1"/>
    </row>
    <row r="163" spans="1:2" ht="24.75" customHeight="1" x14ac:dyDescent="0.4">
      <c r="A163" s="6" ph="1"/>
      <c r="B163" s="1" ph="1"/>
    </row>
    <row r="165" spans="1:2" ht="24.75" customHeight="1" x14ac:dyDescent="0.4">
      <c r="A165" s="6" ph="1"/>
      <c r="B165" s="1" ph="1"/>
    </row>
    <row r="169" spans="1:2" ht="24.75" customHeight="1" x14ac:dyDescent="0.4">
      <c r="A169" s="6" ph="1"/>
      <c r="B169" s="1" ph="1"/>
    </row>
    <row r="170" spans="1:2" ht="24.75" customHeight="1" x14ac:dyDescent="0.4">
      <c r="A170" s="6" ph="1"/>
      <c r="B170" s="1" ph="1"/>
    </row>
    <row r="171" spans="1:2" ht="24.75" customHeight="1" x14ac:dyDescent="0.4">
      <c r="A171" s="6" ph="1"/>
      <c r="B171" s="1" ph="1"/>
    </row>
    <row r="174" spans="1:2" ht="24.75" customHeight="1" x14ac:dyDescent="0.4">
      <c r="A174" s="6" ph="1"/>
      <c r="B174" s="1" ph="1"/>
    </row>
    <row r="178" spans="1:2" ht="24.75" customHeight="1" x14ac:dyDescent="0.4">
      <c r="A178" s="6" ph="1"/>
      <c r="B178" s="1" ph="1"/>
    </row>
    <row r="182" spans="1:2" ht="24.75" customHeight="1" x14ac:dyDescent="0.4">
      <c r="A182" s="6" ph="1"/>
      <c r="B182" s="1" ph="1"/>
    </row>
    <row r="184" spans="1:2" ht="24.75" customHeight="1" x14ac:dyDescent="0.4">
      <c r="A184" s="6" ph="1"/>
      <c r="B184" s="1" ph="1"/>
    </row>
    <row r="185" spans="1:2" ht="24.75" customHeight="1" x14ac:dyDescent="0.4">
      <c r="A185" s="6" ph="1"/>
      <c r="B185" s="1" ph="1"/>
    </row>
    <row r="186" spans="1:2" ht="24.75" customHeight="1" x14ac:dyDescent="0.4">
      <c r="A186" s="6" ph="1"/>
      <c r="B186" s="1" ph="1"/>
    </row>
    <row r="187" spans="1:2" ht="24.75" customHeight="1" x14ac:dyDescent="0.4">
      <c r="A187" s="6" ph="1"/>
      <c r="B187" s="1" ph="1"/>
    </row>
    <row r="189" spans="1:2" ht="24.75" customHeight="1" x14ac:dyDescent="0.4">
      <c r="A189" s="6" ph="1"/>
      <c r="B189" s="1" ph="1"/>
    </row>
    <row r="190" spans="1:2" ht="24.75" customHeight="1" x14ac:dyDescent="0.4">
      <c r="A190" s="6" ph="1"/>
      <c r="B190" s="1" ph="1"/>
    </row>
    <row r="191" spans="1:2" ht="24.75" customHeight="1" x14ac:dyDescent="0.4">
      <c r="A191" s="6" ph="1"/>
      <c r="B191" s="1" ph="1"/>
    </row>
    <row r="192" spans="1:2" ht="24.75" customHeight="1" x14ac:dyDescent="0.4">
      <c r="A192" s="6" ph="1"/>
      <c r="B192" s="1" ph="1"/>
    </row>
    <row r="194" spans="1:2" ht="24.75" customHeight="1" x14ac:dyDescent="0.4">
      <c r="A194" s="6" ph="1"/>
      <c r="B194" s="1" ph="1"/>
    </row>
    <row r="198" spans="1:2" ht="24.75" customHeight="1" x14ac:dyDescent="0.4">
      <c r="A198" s="6" ph="1"/>
      <c r="B198" s="1" ph="1"/>
    </row>
    <row r="200" spans="1:2" ht="24.75" customHeight="1" x14ac:dyDescent="0.4">
      <c r="A200" s="6" ph="1"/>
      <c r="B200" s="1" ph="1"/>
    </row>
    <row r="201" spans="1:2" ht="24.75" customHeight="1" x14ac:dyDescent="0.4">
      <c r="A201" s="6" ph="1"/>
      <c r="B201" s="1" ph="1"/>
    </row>
    <row r="209" spans="1:2" ht="24.75" customHeight="1" x14ac:dyDescent="0.4">
      <c r="A209" s="6" ph="1"/>
      <c r="B209" s="1" ph="1"/>
    </row>
    <row r="210" spans="1:2" ht="24.75" customHeight="1" x14ac:dyDescent="0.4">
      <c r="A210" s="6" ph="1"/>
      <c r="B210" s="1" ph="1"/>
    </row>
    <row r="211" spans="1:2" ht="24.75" customHeight="1" x14ac:dyDescent="0.4">
      <c r="A211" s="6" ph="1"/>
      <c r="B211" s="1" ph="1"/>
    </row>
    <row r="212" spans="1:2" ht="24.75" customHeight="1" x14ac:dyDescent="0.4">
      <c r="A212" s="6" ph="1"/>
      <c r="B212" s="1" ph="1"/>
    </row>
    <row r="214" spans="1:2" ht="24.75" customHeight="1" x14ac:dyDescent="0.4">
      <c r="A214" s="6" ph="1"/>
      <c r="B214" s="1" ph="1"/>
    </row>
    <row r="215" spans="1:2" ht="24.75" customHeight="1" x14ac:dyDescent="0.4">
      <c r="A215" s="6" ph="1"/>
      <c r="B215" s="1" ph="1"/>
    </row>
    <row r="217" spans="1:2" ht="24.75" customHeight="1" x14ac:dyDescent="0.4">
      <c r="A217" s="6" ph="1"/>
      <c r="B217" s="1" ph="1"/>
    </row>
    <row r="218" spans="1:2" ht="24.75" customHeight="1" x14ac:dyDescent="0.4">
      <c r="A218" s="6" ph="1"/>
      <c r="B218" s="1" ph="1"/>
    </row>
    <row r="220" spans="1:2" ht="24.75" customHeight="1" x14ac:dyDescent="0.4">
      <c r="A220" s="6" ph="1"/>
      <c r="B220" s="1" ph="1"/>
    </row>
    <row r="221" spans="1:2" ht="24.75" customHeight="1" x14ac:dyDescent="0.4">
      <c r="A221" s="6" ph="1"/>
      <c r="B221" s="1" ph="1"/>
    </row>
    <row r="224" spans="1:2" ht="24.75" customHeight="1" x14ac:dyDescent="0.4">
      <c r="A224" s="6" ph="1"/>
      <c r="B224" s="1" ph="1"/>
    </row>
    <row r="225" spans="1:2" ht="24.75" customHeight="1" x14ac:dyDescent="0.4">
      <c r="A225" s="6" ph="1"/>
      <c r="B225" s="1" ph="1"/>
    </row>
    <row r="228" spans="1:2" ht="24.75" customHeight="1" x14ac:dyDescent="0.4">
      <c r="A228" s="6" ph="1"/>
      <c r="B228" s="1" ph="1"/>
    </row>
    <row r="230" spans="1:2" ht="24.75" customHeight="1" x14ac:dyDescent="0.4">
      <c r="A230" s="6" ph="1"/>
      <c r="B230" s="1" ph="1"/>
    </row>
    <row r="231" spans="1:2" ht="24.75" customHeight="1" x14ac:dyDescent="0.4">
      <c r="A231" s="6" ph="1"/>
      <c r="B231" s="1" ph="1"/>
    </row>
    <row r="235" spans="1:2" ht="24.75" customHeight="1" x14ac:dyDescent="0.4">
      <c r="A235" s="6" ph="1"/>
      <c r="B235" s="1" ph="1"/>
    </row>
    <row r="237" spans="1:2" ht="24.75" customHeight="1" x14ac:dyDescent="0.4">
      <c r="A237" s="6" ph="1"/>
      <c r="B237" s="1" ph="1"/>
    </row>
    <row r="238" spans="1:2" ht="24.75" customHeight="1" x14ac:dyDescent="0.4">
      <c r="A238" s="6" ph="1"/>
      <c r="B238" s="1" ph="1"/>
    </row>
    <row r="239" spans="1:2" ht="24.75" customHeight="1" x14ac:dyDescent="0.4">
      <c r="A239" s="6" ph="1"/>
      <c r="B239" s="1" ph="1"/>
    </row>
    <row r="240" spans="1:2" ht="24.75" customHeight="1" x14ac:dyDescent="0.4">
      <c r="A240" s="6" ph="1"/>
      <c r="B240" s="1" ph="1"/>
    </row>
    <row r="241" spans="1:2" ht="24.75" customHeight="1" x14ac:dyDescent="0.4">
      <c r="A241" s="6" ph="1"/>
      <c r="B241" s="1" ph="1"/>
    </row>
    <row r="243" spans="1:2" ht="24.75" customHeight="1" x14ac:dyDescent="0.4">
      <c r="A243" s="6" ph="1"/>
      <c r="B243" s="1" ph="1"/>
    </row>
    <row r="244" spans="1:2" ht="24.75" customHeight="1" x14ac:dyDescent="0.4">
      <c r="A244" s="6" ph="1"/>
      <c r="B244" s="1" ph="1"/>
    </row>
    <row r="257" spans="1:2" ht="24.75" customHeight="1" x14ac:dyDescent="0.4">
      <c r="A257" s="6" ph="1"/>
      <c r="B257" s="1" ph="1"/>
    </row>
    <row r="258" spans="1:2" ht="24.75" customHeight="1" x14ac:dyDescent="0.4">
      <c r="A258" s="6" ph="1"/>
      <c r="B258" s="1" ph="1"/>
    </row>
    <row r="259" spans="1:2" ht="24.75" customHeight="1" x14ac:dyDescent="0.4">
      <c r="A259" s="6" ph="1"/>
      <c r="B259" s="1" ph="1"/>
    </row>
    <row r="265" spans="1:2" ht="24.75" customHeight="1" x14ac:dyDescent="0.4">
      <c r="A265" s="6" ph="1"/>
      <c r="B265" s="1" ph="1"/>
    </row>
    <row r="271" spans="1:2" ht="24.75" customHeight="1" x14ac:dyDescent="0.4">
      <c r="A271" s="6" ph="1"/>
      <c r="B271" s="1" ph="1"/>
    </row>
    <row r="273" spans="1:2" ht="24.75" customHeight="1" x14ac:dyDescent="0.4">
      <c r="A273" s="6" ph="1"/>
      <c r="B273" s="1" ph="1"/>
    </row>
    <row r="275" spans="1:2" ht="24.75" customHeight="1" x14ac:dyDescent="0.4">
      <c r="A275" s="6" ph="1"/>
      <c r="B275" s="1" ph="1"/>
    </row>
    <row r="276" spans="1:2" ht="24.75" customHeight="1" x14ac:dyDescent="0.4">
      <c r="A276" s="6" ph="1"/>
      <c r="B276" s="1" ph="1"/>
    </row>
    <row r="277" spans="1:2" ht="24.75" customHeight="1" x14ac:dyDescent="0.4">
      <c r="A277" s="6" ph="1"/>
      <c r="B277" s="1" ph="1"/>
    </row>
    <row r="278" spans="1:2" ht="24.75" customHeight="1" x14ac:dyDescent="0.4">
      <c r="A278" s="6" ph="1"/>
      <c r="B278" s="1" ph="1"/>
    </row>
    <row r="279" spans="1:2" ht="24.75" customHeight="1" x14ac:dyDescent="0.4">
      <c r="A279" s="6" ph="1"/>
      <c r="B279" s="1" ph="1"/>
    </row>
    <row r="280" spans="1:2" ht="24.75" customHeight="1" x14ac:dyDescent="0.4">
      <c r="A280" s="6" ph="1"/>
      <c r="B280" s="1" ph="1"/>
    </row>
    <row r="283" spans="1:2" ht="24.75" customHeight="1" x14ac:dyDescent="0.4">
      <c r="A283" s="6" ph="1"/>
      <c r="B283" s="1" ph="1"/>
    </row>
    <row r="285" spans="1:2" ht="24.75" customHeight="1" x14ac:dyDescent="0.4">
      <c r="A285" s="6" ph="1"/>
      <c r="B285" s="1" ph="1"/>
    </row>
    <row r="290" spans="1:2" ht="24.75" customHeight="1" x14ac:dyDescent="0.4">
      <c r="A290" s="6" ph="1"/>
      <c r="B290" s="1" ph="1"/>
    </row>
    <row r="293" spans="1:2" ht="24.75" customHeight="1" x14ac:dyDescent="0.4">
      <c r="A293" s="6" ph="1"/>
      <c r="B293" s="1" ph="1"/>
    </row>
    <row r="300" spans="1:2" ht="24.75" customHeight="1" x14ac:dyDescent="0.4">
      <c r="A300" s="6" ph="1"/>
      <c r="B300" s="1" ph="1"/>
    </row>
    <row r="305" spans="1:2" ht="24.75" customHeight="1" x14ac:dyDescent="0.4">
      <c r="A305" s="6" ph="1"/>
      <c r="B305" s="1" ph="1"/>
    </row>
    <row r="306" spans="1:2" ht="24.75" customHeight="1" x14ac:dyDescent="0.4">
      <c r="A306" s="6" ph="1"/>
      <c r="B306" s="1" ph="1"/>
    </row>
    <row r="307" spans="1:2" ht="24.75" customHeight="1" x14ac:dyDescent="0.4">
      <c r="A307" s="6" ph="1"/>
      <c r="B307" s="1" ph="1"/>
    </row>
    <row r="309" spans="1:2" ht="24.75" customHeight="1" x14ac:dyDescent="0.4">
      <c r="A309" s="6" ph="1"/>
      <c r="B309" s="1" ph="1"/>
    </row>
    <row r="311" spans="1:2" ht="24.75" customHeight="1" x14ac:dyDescent="0.4">
      <c r="A311" s="6" ph="1"/>
      <c r="B311" s="1" ph="1"/>
    </row>
    <row r="312" spans="1:2" ht="24.75" customHeight="1" x14ac:dyDescent="0.4">
      <c r="A312" s="6" ph="1"/>
      <c r="B312" s="1" ph="1"/>
    </row>
    <row r="314" spans="1:2" ht="24.75" customHeight="1" x14ac:dyDescent="0.4">
      <c r="A314" s="6" ph="1"/>
      <c r="B314" s="1" ph="1"/>
    </row>
    <row r="315" spans="1:2" ht="24.75" customHeight="1" x14ac:dyDescent="0.4">
      <c r="A315" s="6" ph="1"/>
      <c r="B315" s="1" ph="1"/>
    </row>
    <row r="317" spans="1:2" ht="24.75" customHeight="1" x14ac:dyDescent="0.4">
      <c r="A317" s="6" ph="1"/>
      <c r="B317" s="1" ph="1"/>
    </row>
    <row r="319" spans="1:2" ht="24.75" customHeight="1" x14ac:dyDescent="0.4">
      <c r="A319" s="6" ph="1"/>
      <c r="B319" s="1" ph="1"/>
    </row>
    <row r="321" spans="1:2" ht="24.75" customHeight="1" x14ac:dyDescent="0.4">
      <c r="A321" s="6" ph="1"/>
      <c r="B321" s="1" ph="1"/>
    </row>
    <row r="322" spans="1:2" ht="24.75" customHeight="1" x14ac:dyDescent="0.4">
      <c r="A322" s="6" ph="1"/>
      <c r="B322" s="1" ph="1"/>
    </row>
    <row r="324" spans="1:2" ht="24.75" customHeight="1" x14ac:dyDescent="0.4">
      <c r="A324" s="6" ph="1"/>
      <c r="B324" s="1" ph="1"/>
    </row>
    <row r="325" spans="1:2" ht="24.75" customHeight="1" x14ac:dyDescent="0.4">
      <c r="A325" s="6" ph="1"/>
      <c r="B325" s="1" ph="1"/>
    </row>
    <row r="326" spans="1:2" ht="24.75" customHeight="1" x14ac:dyDescent="0.4">
      <c r="A326" s="6" ph="1"/>
      <c r="B326" s="1" ph="1"/>
    </row>
    <row r="332" spans="1:2" ht="24.75" customHeight="1" x14ac:dyDescent="0.4">
      <c r="A332" s="6" ph="1"/>
      <c r="B332" s="1" ph="1"/>
    </row>
    <row r="333" spans="1:2" ht="24.75" customHeight="1" x14ac:dyDescent="0.4">
      <c r="A333" s="6" ph="1"/>
      <c r="B333" s="1" ph="1"/>
    </row>
    <row r="334" spans="1:2" ht="24.75" customHeight="1" x14ac:dyDescent="0.4">
      <c r="A334" s="6" ph="1"/>
      <c r="B334" s="1" ph="1"/>
    </row>
    <row r="338" spans="1:2" ht="24.75" customHeight="1" x14ac:dyDescent="0.4">
      <c r="A338" s="6" ph="1"/>
      <c r="B338" s="1" ph="1"/>
    </row>
    <row r="341" spans="1:2" ht="24.75" customHeight="1" x14ac:dyDescent="0.4">
      <c r="A341" s="6" ph="1"/>
      <c r="B341" s="1" ph="1"/>
    </row>
    <row r="342" spans="1:2" ht="24.75" customHeight="1" x14ac:dyDescent="0.4">
      <c r="A342" s="6" ph="1"/>
      <c r="B342" s="1" ph="1"/>
    </row>
    <row r="344" spans="1:2" ht="24.75" customHeight="1" x14ac:dyDescent="0.4">
      <c r="A344" s="6" ph="1"/>
      <c r="B344" s="1" ph="1"/>
    </row>
    <row r="345" spans="1:2" ht="24.75" customHeight="1" x14ac:dyDescent="0.4">
      <c r="A345" s="6" ph="1"/>
      <c r="B345" s="1" ph="1"/>
    </row>
    <row r="347" spans="1:2" ht="24.75" customHeight="1" x14ac:dyDescent="0.4">
      <c r="A347" s="6" ph="1"/>
      <c r="B347" s="1" ph="1"/>
    </row>
    <row r="348" spans="1:2" ht="24.75" customHeight="1" x14ac:dyDescent="0.4">
      <c r="A348" s="6" ph="1"/>
      <c r="B348" s="1" ph="1"/>
    </row>
    <row r="351" spans="1:2" ht="24.75" customHeight="1" x14ac:dyDescent="0.4">
      <c r="A351" s="6" ph="1"/>
      <c r="B351" s="1" ph="1"/>
    </row>
    <row r="353" spans="1:2" ht="24.75" customHeight="1" x14ac:dyDescent="0.4">
      <c r="A353" s="6" ph="1"/>
      <c r="B353" s="1" ph="1"/>
    </row>
    <row r="355" spans="1:2" ht="24.75" customHeight="1" x14ac:dyDescent="0.4">
      <c r="A355" s="6" ph="1"/>
      <c r="B355" s="1" ph="1"/>
    </row>
    <row r="358" spans="1:2" ht="24.75" customHeight="1" x14ac:dyDescent="0.4">
      <c r="A358" s="6" ph="1"/>
      <c r="B358" s="1" ph="1"/>
    </row>
    <row r="359" spans="1:2" ht="24.75" customHeight="1" x14ac:dyDescent="0.4">
      <c r="A359" s="6" ph="1"/>
      <c r="B359" s="1" ph="1"/>
    </row>
    <row r="360" spans="1:2" ht="24.75" customHeight="1" x14ac:dyDescent="0.4">
      <c r="A360" s="6" ph="1"/>
      <c r="B360" s="1" ph="1"/>
    </row>
    <row r="363" spans="1:2" ht="24.75" customHeight="1" x14ac:dyDescent="0.4">
      <c r="A363" s="6" ph="1"/>
      <c r="B363" s="1" ph="1"/>
    </row>
    <row r="365" spans="1:2" ht="24.75" customHeight="1" x14ac:dyDescent="0.4">
      <c r="A365" s="6" ph="1"/>
      <c r="B365" s="1" ph="1"/>
    </row>
    <row r="367" spans="1:2" ht="24.75" customHeight="1" x14ac:dyDescent="0.4">
      <c r="A367" s="6" ph="1"/>
      <c r="B367" s="1" ph="1"/>
    </row>
    <row r="370" spans="1:2" ht="24.75" customHeight="1" x14ac:dyDescent="0.4">
      <c r="A370" s="6" ph="1"/>
      <c r="B370" s="1" ph="1"/>
    </row>
    <row r="371" spans="1:2" ht="24.75" customHeight="1" x14ac:dyDescent="0.4">
      <c r="A371" s="6" ph="1"/>
      <c r="B371" s="1" ph="1"/>
    </row>
    <row r="372" spans="1:2" ht="24.75" customHeight="1" x14ac:dyDescent="0.4">
      <c r="A372" s="6" ph="1"/>
      <c r="B372" s="1" ph="1"/>
    </row>
    <row r="373" spans="1:2" ht="24.75" customHeight="1" x14ac:dyDescent="0.4">
      <c r="A373" s="6" ph="1"/>
      <c r="B373" s="1" ph="1"/>
    </row>
    <row r="377" spans="1:2" ht="24.75" customHeight="1" x14ac:dyDescent="0.4">
      <c r="A377" s="6" ph="1"/>
      <c r="B377" s="1" ph="1"/>
    </row>
    <row r="379" spans="1:2" ht="24.75" customHeight="1" x14ac:dyDescent="0.4">
      <c r="A379" s="6" ph="1"/>
      <c r="B379" s="1" ph="1"/>
    </row>
    <row r="380" spans="1:2" ht="24.75" customHeight="1" x14ac:dyDescent="0.4">
      <c r="A380" s="6" ph="1"/>
      <c r="B380" s="1" ph="1"/>
    </row>
    <row r="382" spans="1:2" ht="24.75" customHeight="1" x14ac:dyDescent="0.4">
      <c r="A382" s="6" ph="1"/>
      <c r="B382" s="1" ph="1"/>
    </row>
    <row r="383" spans="1:2" ht="24.75" customHeight="1" x14ac:dyDescent="0.4">
      <c r="A383" s="6" ph="1"/>
      <c r="B383" s="1" ph="1"/>
    </row>
    <row r="384" spans="1:2" ht="24.75" customHeight="1" x14ac:dyDescent="0.4">
      <c r="A384" s="6" ph="1"/>
      <c r="B384" s="1" ph="1"/>
    </row>
    <row r="385" spans="1:2" ht="24.75" customHeight="1" x14ac:dyDescent="0.4">
      <c r="A385" s="6" ph="1"/>
      <c r="B385" s="1" ph="1"/>
    </row>
    <row r="387" spans="1:2" ht="24.75" customHeight="1" x14ac:dyDescent="0.4">
      <c r="A387" s="6" ph="1"/>
      <c r="B387" s="1" ph="1"/>
    </row>
    <row r="389" spans="1:2" ht="24.75" customHeight="1" x14ac:dyDescent="0.4">
      <c r="A389" s="6" ph="1"/>
      <c r="B389" s="1" ph="1"/>
    </row>
    <row r="390" spans="1:2" ht="24.75" customHeight="1" x14ac:dyDescent="0.4">
      <c r="A390" s="6" ph="1"/>
      <c r="B390" s="1" ph="1"/>
    </row>
    <row r="391" spans="1:2" ht="24.75" customHeight="1" x14ac:dyDescent="0.4">
      <c r="A391" s="6" ph="1"/>
      <c r="B391" s="1" ph="1"/>
    </row>
    <row r="392" spans="1:2" ht="24.75" customHeight="1" x14ac:dyDescent="0.4">
      <c r="A392" s="6" ph="1"/>
      <c r="B392" s="1" ph="1"/>
    </row>
    <row r="397" spans="1:2" ht="24.75" customHeight="1" x14ac:dyDescent="0.4">
      <c r="A397" s="6" ph="1"/>
      <c r="B397" s="1" ph="1"/>
    </row>
    <row r="400" spans="1:2" ht="24.75" customHeight="1" x14ac:dyDescent="0.4">
      <c r="A400" s="6" ph="1"/>
      <c r="B400" s="1" ph="1"/>
    </row>
    <row r="401" spans="1:2" ht="24.75" customHeight="1" x14ac:dyDescent="0.4">
      <c r="A401" s="6" ph="1"/>
      <c r="B401" s="1" ph="1"/>
    </row>
    <row r="402" spans="1:2" ht="24.75" customHeight="1" x14ac:dyDescent="0.4">
      <c r="A402" s="6" ph="1"/>
      <c r="B402" s="1" ph="1"/>
    </row>
    <row r="404" spans="1:2" ht="24.75" customHeight="1" x14ac:dyDescent="0.4">
      <c r="A404" s="6" ph="1"/>
      <c r="B404" s="1" ph="1"/>
    </row>
    <row r="407" spans="1:2" ht="24.75" customHeight="1" x14ac:dyDescent="0.4">
      <c r="A407" s="6" ph="1"/>
      <c r="B407" s="1" ph="1"/>
    </row>
    <row r="408" spans="1:2" ht="24.75" customHeight="1" x14ac:dyDescent="0.4">
      <c r="A408" s="6" ph="1"/>
      <c r="B408" s="1" ph="1"/>
    </row>
    <row r="409" spans="1:2" ht="24.75" customHeight="1" x14ac:dyDescent="0.4">
      <c r="A409" s="6" ph="1"/>
      <c r="B409" s="1" ph="1"/>
    </row>
    <row r="410" spans="1:2" ht="24.75" customHeight="1" x14ac:dyDescent="0.4">
      <c r="A410" s="6" ph="1"/>
      <c r="B410" s="1" ph="1"/>
    </row>
    <row r="413" spans="1:2" ht="24.75" customHeight="1" x14ac:dyDescent="0.4">
      <c r="A413" s="6" ph="1"/>
      <c r="B413" s="1" ph="1"/>
    </row>
    <row r="414" spans="1:2" ht="24.75" customHeight="1" x14ac:dyDescent="0.4">
      <c r="A414" s="6" ph="1"/>
      <c r="B414" s="1" ph="1"/>
    </row>
    <row r="418" spans="1:2" ht="24.75" customHeight="1" x14ac:dyDescent="0.4">
      <c r="A418" s="6" ph="1"/>
      <c r="B418" s="1" ph="1"/>
    </row>
    <row r="419" spans="1:2" ht="24.75" customHeight="1" x14ac:dyDescent="0.4">
      <c r="A419" s="6" ph="1"/>
      <c r="B419" s="1" ph="1"/>
    </row>
    <row r="420" spans="1:2" ht="24.75" customHeight="1" x14ac:dyDescent="0.4">
      <c r="A420" s="6" ph="1"/>
      <c r="B420" s="1" ph="1"/>
    </row>
    <row r="422" spans="1:2" ht="24.75" customHeight="1" x14ac:dyDescent="0.4">
      <c r="A422" s="6" ph="1"/>
      <c r="B422" s="1" ph="1"/>
    </row>
    <row r="424" spans="1:2" ht="24.75" customHeight="1" x14ac:dyDescent="0.4">
      <c r="A424" s="6" ph="1"/>
      <c r="B424" s="1" ph="1"/>
    </row>
    <row r="425" spans="1:2" ht="24.75" customHeight="1" x14ac:dyDescent="0.4">
      <c r="A425" s="6" ph="1"/>
      <c r="B425" s="1" ph="1"/>
    </row>
    <row r="427" spans="1:2" ht="24.75" customHeight="1" x14ac:dyDescent="0.4">
      <c r="A427" s="6" ph="1"/>
      <c r="B427" s="1" ph="1"/>
    </row>
    <row r="428" spans="1:2" ht="24.75" customHeight="1" x14ac:dyDescent="0.4">
      <c r="A428" s="6" ph="1"/>
      <c r="B428" s="1" ph="1"/>
    </row>
    <row r="430" spans="1:2" ht="24.75" customHeight="1" x14ac:dyDescent="0.4">
      <c r="A430" s="6" ph="1"/>
      <c r="B430" s="1" ph="1"/>
    </row>
    <row r="432" spans="1:2" ht="24.75" customHeight="1" x14ac:dyDescent="0.4">
      <c r="A432" s="6" ph="1"/>
      <c r="B432" s="1" ph="1"/>
    </row>
    <row r="434" spans="1:2" ht="24.75" customHeight="1" x14ac:dyDescent="0.4">
      <c r="A434" s="6" ph="1"/>
      <c r="B434" s="1" ph="1"/>
    </row>
    <row r="435" spans="1:2" ht="24.75" customHeight="1" x14ac:dyDescent="0.4">
      <c r="A435" s="6" ph="1"/>
      <c r="B435" s="1" ph="1"/>
    </row>
    <row r="437" spans="1:2" ht="24.75" customHeight="1" x14ac:dyDescent="0.4">
      <c r="A437" s="6" ph="1"/>
      <c r="B437" s="1" ph="1"/>
    </row>
    <row r="438" spans="1:2" ht="24.75" customHeight="1" x14ac:dyDescent="0.4">
      <c r="A438" s="6" ph="1"/>
      <c r="B438" s="1" ph="1"/>
    </row>
    <row r="439" spans="1:2" ht="24.75" customHeight="1" x14ac:dyDescent="0.4">
      <c r="A439" s="6" ph="1"/>
      <c r="B439" s="1" ph="1"/>
    </row>
    <row r="445" spans="1:2" ht="24.75" customHeight="1" x14ac:dyDescent="0.4">
      <c r="A445" s="6" ph="1"/>
      <c r="B445" s="1" ph="1"/>
    </row>
    <row r="446" spans="1:2" ht="24.75" customHeight="1" x14ac:dyDescent="0.4">
      <c r="A446" s="6" ph="1"/>
      <c r="B446" s="1" ph="1"/>
    </row>
    <row r="447" spans="1:2" ht="24.75" customHeight="1" x14ac:dyDescent="0.4">
      <c r="A447" s="6" ph="1"/>
      <c r="B447" s="1" ph="1"/>
    </row>
    <row r="451" spans="1:2" ht="24.75" customHeight="1" x14ac:dyDescent="0.4">
      <c r="A451" s="6" ph="1"/>
      <c r="B451" s="1" ph="1"/>
    </row>
    <row r="454" spans="1:2" ht="24.75" customHeight="1" x14ac:dyDescent="0.4">
      <c r="A454" s="6" ph="1"/>
      <c r="B454" s="1" ph="1"/>
    </row>
    <row r="455" spans="1:2" ht="24.75" customHeight="1" x14ac:dyDescent="0.4">
      <c r="A455" s="6" ph="1"/>
      <c r="B455" s="1" ph="1"/>
    </row>
    <row r="457" spans="1:2" ht="24.75" customHeight="1" x14ac:dyDescent="0.4">
      <c r="A457" s="6" ph="1"/>
      <c r="B457" s="1" ph="1"/>
    </row>
    <row r="458" spans="1:2" ht="24.75" customHeight="1" x14ac:dyDescent="0.4">
      <c r="A458" s="6" ph="1"/>
      <c r="B458" s="1" ph="1"/>
    </row>
    <row r="460" spans="1:2" ht="24.75" customHeight="1" x14ac:dyDescent="0.4">
      <c r="A460" s="6" ph="1"/>
      <c r="B460" s="1" ph="1"/>
    </row>
    <row r="461" spans="1:2" ht="24.75" customHeight="1" x14ac:dyDescent="0.4">
      <c r="A461" s="6" ph="1"/>
      <c r="B461" s="1" ph="1"/>
    </row>
    <row r="464" spans="1:2" ht="24.75" customHeight="1" x14ac:dyDescent="0.4">
      <c r="A464" s="6" ph="1"/>
      <c r="B464" s="1" ph="1"/>
    </row>
    <row r="466" spans="1:2" ht="24.75" customHeight="1" x14ac:dyDescent="0.4">
      <c r="A466" s="6" ph="1"/>
      <c r="B466" s="1" ph="1"/>
    </row>
    <row r="468" spans="1:2" ht="24.75" customHeight="1" x14ac:dyDescent="0.4">
      <c r="A468" s="6" ph="1"/>
      <c r="B468" s="1" ph="1"/>
    </row>
    <row r="471" spans="1:2" ht="24.75" customHeight="1" x14ac:dyDescent="0.4">
      <c r="A471" s="6" ph="1"/>
      <c r="B471" s="1" ph="1"/>
    </row>
    <row r="472" spans="1:2" ht="24.75" customHeight="1" x14ac:dyDescent="0.4">
      <c r="A472" s="6" ph="1"/>
      <c r="B472" s="1" ph="1"/>
    </row>
    <row r="473" spans="1:2" ht="24.75" customHeight="1" x14ac:dyDescent="0.4">
      <c r="A473" s="6" ph="1"/>
      <c r="B473" s="1" ph="1"/>
    </row>
    <row r="476" spans="1:2" ht="24.75" customHeight="1" x14ac:dyDescent="0.4">
      <c r="A476" s="6" ph="1"/>
      <c r="B476" s="1" ph="1"/>
    </row>
    <row r="478" spans="1:2" ht="24.75" customHeight="1" x14ac:dyDescent="0.4">
      <c r="A478" s="6" ph="1"/>
      <c r="B478" s="1" ph="1"/>
    </row>
    <row r="480" spans="1:2" ht="24.75" customHeight="1" x14ac:dyDescent="0.4">
      <c r="A480" s="6" ph="1"/>
      <c r="B480" s="1" ph="1"/>
    </row>
    <row r="483" spans="1:2" ht="24.75" customHeight="1" x14ac:dyDescent="0.4">
      <c r="A483" s="6" ph="1"/>
      <c r="B483" s="1" ph="1"/>
    </row>
    <row r="484" spans="1:2" ht="24.75" customHeight="1" x14ac:dyDescent="0.4">
      <c r="A484" s="6" ph="1"/>
      <c r="B484" s="1" ph="1"/>
    </row>
    <row r="485" spans="1:2" ht="24.75" customHeight="1" x14ac:dyDescent="0.4">
      <c r="A485" s="6" ph="1"/>
      <c r="B485" s="1" ph="1"/>
    </row>
    <row r="486" spans="1:2" ht="24.75" customHeight="1" x14ac:dyDescent="0.4">
      <c r="A486" s="6" ph="1"/>
      <c r="B486" s="1" ph="1"/>
    </row>
    <row r="490" spans="1:2" ht="24.75" customHeight="1" x14ac:dyDescent="0.4">
      <c r="A490" s="6" ph="1"/>
      <c r="B490" s="1" ph="1"/>
    </row>
    <row r="492" spans="1:2" ht="24.75" customHeight="1" x14ac:dyDescent="0.4">
      <c r="A492" s="6" ph="1"/>
      <c r="B492" s="1" ph="1"/>
    </row>
    <row r="493" spans="1:2" ht="24.75" customHeight="1" x14ac:dyDescent="0.4">
      <c r="A493" s="6" ph="1"/>
      <c r="B493" s="1" ph="1"/>
    </row>
    <row r="495" spans="1:2" ht="24.75" customHeight="1" x14ac:dyDescent="0.4">
      <c r="A495" s="6" ph="1"/>
      <c r="B495" s="1" ph="1"/>
    </row>
    <row r="496" spans="1:2" ht="24.75" customHeight="1" x14ac:dyDescent="0.4">
      <c r="A496" s="6" ph="1"/>
      <c r="B496" s="1" ph="1"/>
    </row>
    <row r="497" spans="1:2" ht="24.75" customHeight="1" x14ac:dyDescent="0.4">
      <c r="A497" s="6" ph="1"/>
      <c r="B497" s="1" ph="1"/>
    </row>
    <row r="498" spans="1:2" ht="24.75" customHeight="1" x14ac:dyDescent="0.4">
      <c r="A498" s="6" ph="1"/>
      <c r="B498" s="1" ph="1"/>
    </row>
    <row r="500" spans="1:2" ht="24.75" customHeight="1" x14ac:dyDescent="0.4">
      <c r="A500" s="6" ph="1"/>
      <c r="B500" s="1" ph="1"/>
    </row>
    <row r="502" spans="1:2" ht="24.75" customHeight="1" x14ac:dyDescent="0.4">
      <c r="A502" s="6" ph="1"/>
      <c r="B502" s="1" ph="1"/>
    </row>
    <row r="503" spans="1:2" ht="24.75" customHeight="1" x14ac:dyDescent="0.4">
      <c r="A503" s="6" ph="1"/>
      <c r="B503" s="1" ph="1"/>
    </row>
    <row r="504" spans="1:2" ht="24.75" customHeight="1" x14ac:dyDescent="0.4">
      <c r="A504" s="6" ph="1"/>
      <c r="B504" s="1" ph="1"/>
    </row>
    <row r="505" spans="1:2" ht="24.75" customHeight="1" x14ac:dyDescent="0.4">
      <c r="A505" s="6" ph="1"/>
      <c r="B505" s="1" ph="1"/>
    </row>
    <row r="510" spans="1:2" ht="24.75" customHeight="1" x14ac:dyDescent="0.4">
      <c r="A510" s="6" ph="1"/>
      <c r="B510" s="1" ph="1"/>
    </row>
    <row r="513" spans="1:2" ht="24.75" customHeight="1" x14ac:dyDescent="0.4">
      <c r="A513" s="6" ph="1"/>
      <c r="B513" s="1" ph="1"/>
    </row>
    <row r="514" spans="1:2" ht="24.75" customHeight="1" x14ac:dyDescent="0.4">
      <c r="A514" s="6" ph="1"/>
      <c r="B514" s="1" ph="1"/>
    </row>
    <row r="515" spans="1:2" ht="24.75" customHeight="1" x14ac:dyDescent="0.4">
      <c r="A515" s="6" ph="1"/>
      <c r="B515" s="1" ph="1"/>
    </row>
    <row r="517" spans="1:2" ht="24.75" customHeight="1" x14ac:dyDescent="0.4">
      <c r="A517" s="6" ph="1"/>
      <c r="B517" s="1" ph="1"/>
    </row>
    <row r="520" spans="1:2" ht="24.75" customHeight="1" x14ac:dyDescent="0.4">
      <c r="A520" s="6" ph="1"/>
      <c r="B520" s="1" ph="1"/>
    </row>
    <row r="521" spans="1:2" ht="24.75" customHeight="1" x14ac:dyDescent="0.4">
      <c r="A521" s="6" ph="1"/>
      <c r="B521" s="1" ph="1"/>
    </row>
    <row r="522" spans="1:2" ht="24.75" customHeight="1" x14ac:dyDescent="0.4">
      <c r="A522" s="6" ph="1"/>
      <c r="B522" s="1" ph="1"/>
    </row>
    <row r="523" spans="1:2" ht="24.75" customHeight="1" x14ac:dyDescent="0.4">
      <c r="A523" s="6" ph="1"/>
      <c r="B523" s="1" ph="1"/>
    </row>
    <row r="526" spans="1:2" ht="24.75" customHeight="1" x14ac:dyDescent="0.4">
      <c r="A526" s="6" ph="1"/>
      <c r="B526" s="1" ph="1"/>
    </row>
    <row r="527" spans="1:2" ht="24.75" customHeight="1" x14ac:dyDescent="0.4">
      <c r="A527" s="6" ph="1"/>
      <c r="B527" s="1" ph="1"/>
    </row>
  </sheetData>
  <sortState ref="A2:E527">
    <sortCondition descending="1" ref="E2:E527"/>
  </sortState>
  <phoneticPr fontId="1"/>
  <hyperlinks>
    <hyperlink ref="D12" r:id="rId1" display="https://youtu.be/pSlxe9InoGY?list=PLTTu_tC8JzTktfB_s8B35c3_fJ4Vf8Rxs&amp;t=5" xr:uid="{3AD91098-30DA-4BC5-99CF-7FC749443E7E}"/>
    <hyperlink ref="D33" r:id="rId2" display="https://youtu.be/pSlxe9InoGY?list=PLTTu_tC8JzTktfB_s8B35c3_fJ4Vf8Rxs&amp;t=8" xr:uid="{7EC572D1-67D9-4D51-AA3A-0E2334CEB75D}"/>
    <hyperlink ref="D46" r:id="rId3" display="https://youtu.be/pSlxe9InoGY?list=PLTTu_tC8JzTktfB_s8B35c3_fJ4Vf8Rxs&amp;t=12" xr:uid="{59AECC78-141B-413E-BD27-4E6FAC9D6DFE}"/>
    <hyperlink ref="D3" r:id="rId4" display="https://youtu.be/pSlxe9InoGY?list=PLTTu_tC8JzTktfB_s8B35c3_fJ4Vf8Rxs&amp;t=13" xr:uid="{A89BFAC2-8060-4672-B1EF-512E55C00109}"/>
    <hyperlink ref="D9" r:id="rId5" display="https://youtu.be/pSlxe9InoGY?list=PLTTu_tC8JzTktfB_s8B35c3_fJ4Vf8Rxs&amp;t=15" xr:uid="{96A1F67B-93CD-4C86-AB77-449B16DB55EC}"/>
    <hyperlink ref="D57" r:id="rId6" display="https://youtu.be/pSlxe9InoGY?list=PLTTu_tC8JzTktfB_s8B35c3_fJ4Vf8Rxs&amp;t=21" xr:uid="{ECD18D76-38B4-4018-9969-A917374A1210}"/>
    <hyperlink ref="D5" r:id="rId7" display="https://youtu.be/pSlxe9InoGY?list=PLTTu_tC8JzTktfB_s8B35c3_fJ4Vf8Rxs&amp;t=22" xr:uid="{3334F010-8FB0-46D1-8126-288DEF3F1EC2}"/>
    <hyperlink ref="D31" r:id="rId8" display="https://youtu.be/pSlxe9InoGY?list=PLTTu_tC8JzTktfB_s8B35c3_fJ4Vf8Rxs&amp;t=24" xr:uid="{4B34F422-98FE-44AA-8127-0846C86E1BE4}"/>
    <hyperlink ref="D34" r:id="rId9" display="https://youtu.be/pSlxe9InoGY?list=PLTTu_tC8JzTktfB_s8B35c3_fJ4Vf8Rxs&amp;t=27" xr:uid="{2D53170B-1855-4680-8DEA-3640DD023CD4}"/>
    <hyperlink ref="D28" r:id="rId10" display="https://youtu.be/pSlxe9InoGY?list=PLTTu_tC8JzTktfB_s8B35c3_fJ4Vf8Rxs&amp;t=29" xr:uid="{A5206A40-4DF4-41C8-A909-FA04EA8E32C8}"/>
    <hyperlink ref="D56" r:id="rId11" display="https://youtu.be/pSlxe9InoGY?list=PLTTu_tC8JzTktfB_s8B35c3_fJ4Vf8Rxs&amp;t=31" xr:uid="{6D4C4A17-A656-45A9-9F45-3076E812853C}"/>
    <hyperlink ref="D6" r:id="rId12" display="https://youtu.be/pSlxe9InoGY?list=PLTTu_tC8JzTktfB_s8B35c3_fJ4Vf8Rxs&amp;t=32" xr:uid="{2B1EB398-C1D8-40DC-8707-A45E03EC50F4}"/>
    <hyperlink ref="D47" r:id="rId13" display="https://youtu.be/pSlxe9InoGY?list=PLTTu_tC8JzTktfB_s8B35c3_fJ4Vf8Rxs&amp;t=34" xr:uid="{BF8127B5-C45F-4693-9F9E-87EDB340B111}"/>
    <hyperlink ref="D23" r:id="rId14" display="https://youtu.be/pSlxe9InoGY?list=PLTTu_tC8JzTktfB_s8B35c3_fJ4Vf8Rxs&amp;t=37" xr:uid="{DF40B231-A66F-4EDB-B35C-BA700BFEF197}"/>
    <hyperlink ref="D42" r:id="rId15" display="https://youtu.be/pSlxe9InoGY?list=PLTTu_tC8JzTktfB_s8B35c3_fJ4Vf8Rxs&amp;t=40" xr:uid="{5207ABAE-457D-4F3F-9CE9-09AFF019BFF5}"/>
    <hyperlink ref="D4" r:id="rId16" display="https://youtu.be/pSlxe9InoGY?list=PLTTu_tC8JzTktfB_s8B35c3_fJ4Vf8Rxs&amp;t=44" xr:uid="{F1D7B954-444E-4EC6-B7DB-BFE8197AD8ED}"/>
    <hyperlink ref="D13" r:id="rId17" display="https://youtu.be/pSlxe9InoGY?list=PLTTu_tC8JzTktfB_s8B35c3_fJ4Vf8Rxs&amp;t=47" xr:uid="{86F433A4-0BBB-4A5F-8A97-3F4929A6B9E5}"/>
    <hyperlink ref="D2" r:id="rId18" display="https://youtu.be/pSlxe9InoGY?list=PLTTu_tC8JzTktfB_s8B35c3_fJ4Vf8Rxs&amp;t=49" xr:uid="{55426A46-ECA9-4186-AF71-3648AF3C5CD3}"/>
    <hyperlink ref="D18" r:id="rId19" display="https://youtu.be/pSlxe9InoGY?list=PLTTu_tC8JzTktfB_s8B35c3_fJ4Vf8Rxs&amp;t=53" xr:uid="{143C5F74-9E31-41E9-96F8-1EB60C3885D7}"/>
    <hyperlink ref="D51" r:id="rId20" display="https://youtu.be/pSlxe9InoGY?list=PLTTu_tC8JzTktfB_s8B35c3_fJ4Vf8Rxs&amp;t=54" xr:uid="{7CFF6E2C-8087-4CFD-BD02-267955FDC53A}"/>
    <hyperlink ref="D36" r:id="rId21" display="https://youtu.be/pSlxe9InoGY?list=PLTTu_tC8JzTktfB_s8B35c3_fJ4Vf8Rxs&amp;t=56" xr:uid="{B5699E7D-5ED0-460B-A901-00CC172EC746}"/>
    <hyperlink ref="D17" r:id="rId22" display="https://youtu.be/pSlxe9InoGY?list=PLTTu_tC8JzTktfB_s8B35c3_fJ4Vf8Rxs&amp;t=57" xr:uid="{4C79DBE5-3A51-4F09-85A3-6DBDB25CB601}"/>
    <hyperlink ref="D50" r:id="rId23" display="https://youtu.be/pSlxe9InoGY?list=PLTTu_tC8JzTktfB_s8B35c3_fJ4Vf8Rxs&amp;t=59" xr:uid="{9C3DACD7-F8D8-46E1-A7A8-DCCAAAD229AA}"/>
    <hyperlink ref="D14" r:id="rId24" display="https://youtu.be/pSlxe9InoGY?list=PLTTu_tC8JzTktfB_s8B35c3_fJ4Vf8Rxs&amp;t=61" xr:uid="{43F6D6C9-1FC3-4D6F-8F0F-DAC397F1CDF7}"/>
    <hyperlink ref="D45" r:id="rId25" display="https://youtu.be/pSlxe9InoGY?list=PLTTu_tC8JzTktfB_s8B35c3_fJ4Vf8Rxs&amp;t=65" xr:uid="{4C230EE8-FFC2-4336-9750-39CE7442DBB9}"/>
    <hyperlink ref="D55" r:id="rId26" display="https://youtu.be/pSlxe9InoGY?list=PLTTu_tC8JzTktfB_s8B35c3_fJ4Vf8Rxs&amp;t=67" xr:uid="{E8880CB3-630D-4403-AC4E-652047A0FECA}"/>
    <hyperlink ref="D35" r:id="rId27" display="https://youtu.be/pSlxe9InoGY?list=PLTTu_tC8JzTktfB_s8B35c3_fJ4Vf8Rxs&amp;t=69" xr:uid="{2079CC58-E208-4736-8522-3AC07AF3102A}"/>
    <hyperlink ref="D39" r:id="rId28" display="https://youtu.be/pSlxe9InoGY?list=PLTTu_tC8JzTktfB_s8B35c3_fJ4Vf8Rxs&amp;t=70" xr:uid="{9C58B2EA-B08F-4B23-AA6D-1BDCCAAFD5F7}"/>
    <hyperlink ref="D48" r:id="rId29" display="https://youtu.be/pSlxe9InoGY?list=PLTTu_tC8JzTktfB_s8B35c3_fJ4Vf8Rxs&amp;t=72" xr:uid="{CD4BC0A4-5563-4AFD-8A45-6E2299EAEFAC}"/>
    <hyperlink ref="D11" r:id="rId30" display="https://youtu.be/pSlxe9InoGY?list=PLTTu_tC8JzTktfB_s8B35c3_fJ4Vf8Rxs&amp;t=73" xr:uid="{E6E5051D-1EE5-4B3D-9760-CC5EF1732D9F}"/>
    <hyperlink ref="D32" r:id="rId31" display="https://youtu.be/pSlxe9InoGY?list=PLTTu_tC8JzTktfB_s8B35c3_fJ4Vf8Rxs&amp;t=75" xr:uid="{48BE3DBD-A6AC-4914-9070-7CD1A74CE5DF}"/>
    <hyperlink ref="D10" r:id="rId32" display="https://youtu.be/pSlxe9InoGY?list=PLTTu_tC8JzTktfB_s8B35c3_fJ4Vf8Rxs&amp;t=77" xr:uid="{529F253F-F755-4DEC-AD2D-61955CBA7933}"/>
    <hyperlink ref="D21" r:id="rId33" display="https://youtu.be/pSlxe9InoGY?list=PLTTu_tC8JzTktfB_s8B35c3_fJ4Vf8Rxs&amp;t=79" xr:uid="{BC0DCE49-D8E8-4C2E-866C-ABD1357EAED9}"/>
    <hyperlink ref="D30" r:id="rId34" display="https://youtu.be/pSlxe9InoGY?list=PLTTu_tC8JzTktfB_s8B35c3_fJ4Vf8Rxs&amp;t=82" xr:uid="{C89F8E7D-0D22-4742-81A0-E9829D653DD9}"/>
    <hyperlink ref="D41" r:id="rId35" display="https://youtu.be/pSlxe9InoGY?list=PLTTu_tC8JzTktfB_s8B35c3_fJ4Vf8Rxs&amp;t=85" xr:uid="{0B2F113B-1AF9-4F91-9569-914C693875F0}"/>
    <hyperlink ref="D7" r:id="rId36" display="https://youtu.be/pSlxe9InoGY?list=PLTTu_tC8JzTktfB_s8B35c3_fJ4Vf8Rxs&amp;t=86" xr:uid="{99009D42-245A-491F-9A69-2E19EF31399C}"/>
    <hyperlink ref="D26" r:id="rId37" display="https://youtu.be/pSlxe9InoGY?list=PLTTu_tC8JzTktfB_s8B35c3_fJ4Vf8Rxs&amp;t=89" xr:uid="{A94FAFD7-0B0A-4E68-BC11-AA6D78CAF4EA}"/>
    <hyperlink ref="D29" r:id="rId38" display="https://youtu.be/pSlxe9InoGY?list=PLTTu_tC8JzTktfB_s8B35c3_fJ4Vf8Rxs&amp;t=92" xr:uid="{D9606A61-F623-49A3-95B9-9CB2AF37C187}"/>
    <hyperlink ref="D25" r:id="rId39" display="https://youtu.be/pSlxe9InoGY?list=PLTTu_tC8JzTktfB_s8B35c3_fJ4Vf8Rxs&amp;t=97" xr:uid="{3FD0A6FA-0D3A-4F3F-9CFB-D44342779898}"/>
    <hyperlink ref="D37" r:id="rId40" display="https://youtu.be/pSlxe9InoGY?list=PLTTu_tC8JzTktfB_s8B35c3_fJ4Vf8Rxs&amp;t=101" xr:uid="{E7125C35-E59C-45FC-B5AD-0BE54259CD92}"/>
    <hyperlink ref="D43" r:id="rId41" display="https://youtu.be/pSlxe9InoGY?list=PLTTu_tC8JzTktfB_s8B35c3_fJ4Vf8Rxs&amp;t=104" xr:uid="{7449CB41-6AD8-4F49-BB1E-C9C74F260416}"/>
    <hyperlink ref="D8" r:id="rId42" display="https://youtu.be/pSlxe9InoGY?list=PLTTu_tC8JzTktfB_s8B35c3_fJ4Vf8Rxs&amp;t=110" xr:uid="{6D77ABA6-0344-407B-97F7-A36D9F610D7B}"/>
    <hyperlink ref="D15" r:id="rId43" display="https://youtu.be/pSlxe9InoGY?list=PLTTu_tC8JzTktfB_s8B35c3_fJ4Vf8Rxs&amp;t=112" xr:uid="{906FBC4B-55C1-418F-BA5F-0CD71C68AB2F}"/>
    <hyperlink ref="D44" r:id="rId44" display="https://youtu.be/pSlxe9InoGY?list=PLTTu_tC8JzTktfB_s8B35c3_fJ4Vf8Rxs&amp;t=116" xr:uid="{4EDF7EE5-8925-4BA9-8BD2-A9FEA20B29E4}"/>
    <hyperlink ref="D27" r:id="rId45" display="https://youtu.be/pSlxe9InoGY?list=PLTTu_tC8JzTktfB_s8B35c3_fJ4Vf8Rxs&amp;t=119" xr:uid="{2AD28554-DF73-41E9-9166-2A174CE66A00}"/>
    <hyperlink ref="D52" r:id="rId46" display="https://youtu.be/pSlxe9InoGY?list=PLTTu_tC8JzTktfB_s8B35c3_fJ4Vf8Rxs&amp;t=123" xr:uid="{E8279F52-3291-4AAA-9127-8DCE51BA80C8}"/>
    <hyperlink ref="D59" r:id="rId47" display="https://youtu.be/pSlxe9InoGY?list=PLTTu_tC8JzTktfB_s8B35c3_fJ4Vf8Rxs&amp;t=124" xr:uid="{4494AD15-1A5C-4ED4-8421-EBCB960CA4EC}"/>
    <hyperlink ref="D19" r:id="rId48" display="https://youtu.be/pSlxe9InoGY?list=PLTTu_tC8JzTktfB_s8B35c3_fJ4Vf8Rxs&amp;t=126" xr:uid="{2E4DB413-FACE-4183-BB1D-D3F5E4BF6FAE}"/>
    <hyperlink ref="D49" r:id="rId49" display="https://youtu.be/pSlxe9InoGY?list=PLTTu_tC8JzTktfB_s8B35c3_fJ4Vf8Rxs&amp;t=128" xr:uid="{650B0247-76B0-4DF1-9C91-DFA1621E044B}"/>
    <hyperlink ref="D40" r:id="rId50" display="https://youtu.be/pSlxe9InoGY?list=PLTTu_tC8JzTktfB_s8B35c3_fJ4Vf8Rxs&amp;t=130" xr:uid="{D67257CE-AA71-4918-AB36-8D20DFE6C1A6}"/>
    <hyperlink ref="D58" r:id="rId51" display="https://youtu.be/pSlxe9InoGY?list=PLTTu_tC8JzTktfB_s8B35c3_fJ4Vf8Rxs&amp;t=131" xr:uid="{C0D3DB6E-244D-4C02-8519-DAAAC85A72A9}"/>
    <hyperlink ref="D20" r:id="rId52" display="https://youtu.be/pSlxe9InoGY?list=PLTTu_tC8JzTktfB_s8B35c3_fJ4Vf8Rxs&amp;t=133" xr:uid="{BDA30796-BEB2-4941-84E2-0992172A540C}"/>
    <hyperlink ref="D53" r:id="rId53" display="https://youtu.be/pSlxe9InoGY?list=PLTTu_tC8JzTktfB_s8B35c3_fJ4Vf8Rxs&amp;t=135" xr:uid="{DA6BDE4F-1E9D-4958-88EC-120FD90E1343}"/>
    <hyperlink ref="D38" r:id="rId54" display="https://youtu.be/pSlxe9InoGY?list=PLTTu_tC8JzTktfB_s8B35c3_fJ4Vf8Rxs&amp;t=136" xr:uid="{E39CA071-D804-4022-AB72-25EFE72E8A02}"/>
    <hyperlink ref="D54" r:id="rId55" display="https://youtu.be/pSlxe9InoGY?list=PLTTu_tC8JzTktfB_s8B35c3_fJ4Vf8Rxs&amp;t=138" xr:uid="{9B039D99-2C3F-4842-8C40-624CF0B4F0B8}"/>
    <hyperlink ref="D16" r:id="rId56" display="https://youtu.be/pSlxe9InoGY?list=PLTTu_tC8JzTktfB_s8B35c3_fJ4Vf8Rxs&amp;t=141" xr:uid="{A867C6DC-9858-400F-B02C-1244E1746B84}"/>
    <hyperlink ref="D22" r:id="rId57" display="https://youtu.be/pSlxe9InoGY?list=PLTTu_tC8JzTktfB_s8B35c3_fJ4Vf8Rxs&amp;t=145" xr:uid="{AF2B84A4-5687-4914-9D62-8851623D1BDF}"/>
    <hyperlink ref="D24" r:id="rId58" display="https://youtu.be/pSlxe9InoGY?list=PLTTu_tC8JzTktfB_s8B35c3_fJ4Vf8Rxs&amp;t=148" xr:uid="{BB13BDD7-E639-474E-9335-C4D3BAF0EF9E}"/>
  </hyperlinks>
  <pageMargins left="0.25" right="0.25" top="0.75" bottom="0.75" header="0.3" footer="0.3"/>
  <pageSetup paperSize="9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opLeftCell="A50" zoomScale="96" zoomScaleNormal="96" zoomScalePageLayoutView="166" workbookViewId="0">
      <selection activeCell="B42" sqref="B42"/>
    </sheetView>
  </sheetViews>
  <sheetFormatPr defaultColWidth="8.75" defaultRowHeight="24.75" customHeight="1" x14ac:dyDescent="0.4"/>
  <cols>
    <col min="1" max="1" width="2.75" style="6" customWidth="1"/>
    <col min="2" max="2" width="16.25" style="1" customWidth="1"/>
    <col min="3" max="3" width="16.25" customWidth="1"/>
    <col min="4" max="4" width="2.75" style="6" customWidth="1"/>
    <col min="5" max="5" width="9.25" customWidth="1"/>
  </cols>
  <sheetData>
    <row r="1" spans="1:5" ht="24.75" customHeight="1" x14ac:dyDescent="0.4">
      <c r="A1" s="8" t="s">
        <v>111</v>
      </c>
      <c r="B1" s="8" t="s">
        <v>112</v>
      </c>
      <c r="C1" s="9" t="s">
        <v>113</v>
      </c>
      <c r="D1" s="8" t="s">
        <v>114</v>
      </c>
      <c r="E1" s="5"/>
    </row>
    <row r="2" spans="1:5" ht="24.75" customHeight="1" x14ac:dyDescent="0.4">
      <c r="A2" s="10">
        <v>1</v>
      </c>
      <c r="B2" s="2" t="s">
        <v>0</v>
      </c>
      <c r="C2" s="2" t="s">
        <v>55</v>
      </c>
      <c r="D2" s="12" t="s">
        <v>110</v>
      </c>
      <c r="E2" s="5">
        <f t="shared" ref="E2:E59" ca="1" si="0">RAND()</f>
        <v>0.75112433814751089</v>
      </c>
    </row>
    <row r="3" spans="1:5" ht="24.75" customHeight="1" x14ac:dyDescent="0.4">
      <c r="A3" s="8" ph="1">
        <v>2</v>
      </c>
      <c r="B3" s="3" t="s">
        <v>54</v>
      </c>
      <c r="C3" s="3" t="s">
        <v>1</v>
      </c>
      <c r="D3" s="12" t="s">
        <v>110</v>
      </c>
      <c r="E3" s="5">
        <f t="shared" ca="1" si="0"/>
        <v>0.81245358009967261</v>
      </c>
    </row>
    <row r="4" spans="1:5" ht="24.75" customHeight="1" x14ac:dyDescent="0.4">
      <c r="A4" s="8" ph="1">
        <v>3</v>
      </c>
      <c r="B4" s="3" t="s">
        <v>2</v>
      </c>
      <c r="C4" s="3" t="s">
        <v>57</v>
      </c>
      <c r="D4" s="12" t="s">
        <v>110</v>
      </c>
      <c r="E4" s="5">
        <f t="shared" ca="1" si="0"/>
        <v>0.40298886638252951</v>
      </c>
    </row>
    <row r="5" spans="1:5" ht="24.75" customHeight="1" x14ac:dyDescent="0.4">
      <c r="A5" s="8" ph="1">
        <v>4</v>
      </c>
      <c r="B5" s="3" t="s">
        <v>3</v>
      </c>
      <c r="C5" s="3" t="s">
        <v>56</v>
      </c>
      <c r="D5" s="12" t="s">
        <v>110</v>
      </c>
      <c r="E5" s="5">
        <f t="shared" ca="1" si="0"/>
        <v>0.7777478616257959</v>
      </c>
    </row>
    <row r="6" spans="1:5" ht="24.75" customHeight="1" x14ac:dyDescent="0.4">
      <c r="A6" s="10">
        <v>5</v>
      </c>
      <c r="B6" s="3" t="s">
        <v>58</v>
      </c>
      <c r="C6" s="3" t="s">
        <v>4</v>
      </c>
      <c r="D6" s="12" t="s">
        <v>110</v>
      </c>
      <c r="E6" s="5">
        <f t="shared" ca="1" si="0"/>
        <v>0.79147406893866545</v>
      </c>
    </row>
    <row r="7" spans="1:5" ht="24.75" customHeight="1" x14ac:dyDescent="0.4">
      <c r="A7" s="8" ph="1">
        <v>6</v>
      </c>
      <c r="B7" s="3" t="s">
        <v>5</v>
      </c>
      <c r="C7" s="3" t="s">
        <v>106</v>
      </c>
      <c r="D7" s="12" t="s">
        <v>110</v>
      </c>
      <c r="E7" s="5">
        <f t="shared" ca="1" si="0"/>
        <v>0.47706694506930014</v>
      </c>
    </row>
    <row r="8" spans="1:5" ht="24.75" customHeight="1" x14ac:dyDescent="0.4">
      <c r="A8" s="10">
        <v>7</v>
      </c>
      <c r="B8" s="3" t="s">
        <v>6</v>
      </c>
      <c r="C8" s="3" t="s">
        <v>105</v>
      </c>
      <c r="D8" s="12" t="s">
        <v>110</v>
      </c>
      <c r="E8" s="5">
        <f t="shared" ca="1" si="0"/>
        <v>0.96415594552154049</v>
      </c>
    </row>
    <row r="9" spans="1:5" ht="24.75" customHeight="1" x14ac:dyDescent="0.4">
      <c r="A9" s="8" ph="1">
        <v>8</v>
      </c>
      <c r="B9" s="3" t="s">
        <v>107</v>
      </c>
      <c r="C9" s="3" t="s">
        <v>7</v>
      </c>
      <c r="D9" s="12" t="s">
        <v>110</v>
      </c>
      <c r="E9" s="5">
        <f t="shared" ca="1" si="0"/>
        <v>0.51184085134809598</v>
      </c>
    </row>
    <row r="10" spans="1:5" ht="24.75" customHeight="1" x14ac:dyDescent="0.4">
      <c r="A10" s="8" ph="1">
        <v>9</v>
      </c>
      <c r="B10" s="3" t="s">
        <v>8</v>
      </c>
      <c r="C10" s="3" t="s">
        <v>100</v>
      </c>
      <c r="D10" s="12" t="s">
        <v>110</v>
      </c>
      <c r="E10" s="5">
        <f t="shared" ca="1" si="0"/>
        <v>0.76084649775720203</v>
      </c>
    </row>
    <row r="11" spans="1:5" ht="24.75" customHeight="1" x14ac:dyDescent="0.4">
      <c r="A11" s="8" ph="1">
        <v>10</v>
      </c>
      <c r="B11" s="3" t="s">
        <v>9</v>
      </c>
      <c r="C11" s="3" t="s">
        <v>99</v>
      </c>
      <c r="D11" s="12" t="s">
        <v>110</v>
      </c>
      <c r="E11" s="5">
        <f t="shared" ca="1" si="0"/>
        <v>0.46343192754159834</v>
      </c>
    </row>
    <row r="12" spans="1:5" ht="24.75" customHeight="1" x14ac:dyDescent="0.4">
      <c r="A12" s="10">
        <v>11</v>
      </c>
      <c r="B12" s="3" t="s">
        <v>10</v>
      </c>
      <c r="C12" s="3" t="s">
        <v>59</v>
      </c>
      <c r="D12" s="12" t="s">
        <v>110</v>
      </c>
      <c r="E12" s="5">
        <f t="shared" ca="1" si="0"/>
        <v>0.19862627726263615</v>
      </c>
    </row>
    <row r="13" spans="1:5" ht="24.75" customHeight="1" x14ac:dyDescent="0.4">
      <c r="A13" s="8" ph="1">
        <v>12</v>
      </c>
      <c r="B13" s="3" t="s">
        <v>11</v>
      </c>
      <c r="C13" s="3" t="s">
        <v>101</v>
      </c>
      <c r="D13" s="12" t="s">
        <v>110</v>
      </c>
      <c r="E13" s="5">
        <f t="shared" ca="1" si="0"/>
        <v>0.77401454293490524</v>
      </c>
    </row>
    <row r="14" spans="1:5" ht="24.75" customHeight="1" x14ac:dyDescent="0.4">
      <c r="A14" s="10">
        <v>13</v>
      </c>
      <c r="B14" s="3" t="s">
        <v>102</v>
      </c>
      <c r="C14" s="3" t="s">
        <v>12</v>
      </c>
      <c r="D14" s="12" t="s">
        <v>110</v>
      </c>
      <c r="E14" s="5">
        <f t="shared" ca="1" si="0"/>
        <v>0.57094106205985573</v>
      </c>
    </row>
    <row r="15" spans="1:5" ht="24.75" customHeight="1" x14ac:dyDescent="0.4">
      <c r="A15" s="8" ph="1">
        <v>14</v>
      </c>
      <c r="B15" s="3" t="s">
        <v>109</v>
      </c>
      <c r="C15" s="3" t="s">
        <v>13</v>
      </c>
      <c r="D15" s="12" t="s">
        <v>110</v>
      </c>
      <c r="E15" s="5">
        <f t="shared" ca="1" si="0"/>
        <v>0.78239866342745057</v>
      </c>
    </row>
    <row r="16" spans="1:5" ht="24.75" customHeight="1" x14ac:dyDescent="0.4">
      <c r="A16" s="8" ph="1">
        <v>15</v>
      </c>
      <c r="B16" s="3" t="s">
        <v>60</v>
      </c>
      <c r="C16" s="3" t="s">
        <v>14</v>
      </c>
      <c r="D16" s="12" t="s">
        <v>110</v>
      </c>
      <c r="E16" s="5">
        <f t="shared" ca="1" si="0"/>
        <v>0.77352943296369603</v>
      </c>
    </row>
    <row r="17" spans="1:5" ht="24.75" customHeight="1" x14ac:dyDescent="0.4">
      <c r="A17" s="8" ph="1">
        <v>16</v>
      </c>
      <c r="B17" s="3" t="s">
        <v>15</v>
      </c>
      <c r="C17" s="3" t="s">
        <v>103</v>
      </c>
      <c r="D17" s="12" t="s">
        <v>110</v>
      </c>
      <c r="E17" s="5">
        <f t="shared" ca="1" si="0"/>
        <v>0.58508527146755474</v>
      </c>
    </row>
    <row r="18" spans="1:5" ht="24.75" customHeight="1" x14ac:dyDescent="0.4">
      <c r="A18" s="10">
        <v>17</v>
      </c>
      <c r="B18" s="3" t="s">
        <v>16</v>
      </c>
      <c r="C18" s="3" t="s">
        <v>104</v>
      </c>
      <c r="D18" s="12" t="s">
        <v>110</v>
      </c>
      <c r="E18" s="5">
        <f t="shared" ca="1" si="0"/>
        <v>0.16632667124895328</v>
      </c>
    </row>
    <row r="19" spans="1:5" ht="24.75" customHeight="1" x14ac:dyDescent="0.4">
      <c r="A19" s="8" ph="1">
        <v>18</v>
      </c>
      <c r="B19" s="3" t="s">
        <v>123</v>
      </c>
      <c r="C19" s="3" t="s">
        <v>61</v>
      </c>
      <c r="D19" s="12" t="s">
        <v>110</v>
      </c>
      <c r="E19" s="5">
        <f t="shared" ca="1" si="0"/>
        <v>0.29028958676552641</v>
      </c>
    </row>
    <row r="20" spans="1:5" ht="24.75" customHeight="1" x14ac:dyDescent="0.4">
      <c r="A20" s="10">
        <v>19</v>
      </c>
      <c r="B20" s="3" t="s">
        <v>17</v>
      </c>
      <c r="C20" s="3" t="s">
        <v>62</v>
      </c>
      <c r="D20" s="12" t="s">
        <v>110</v>
      </c>
      <c r="E20" s="5">
        <f t="shared" ca="1" si="0"/>
        <v>0.25567920462684102</v>
      </c>
    </row>
    <row r="21" spans="1:5" ht="24.75" customHeight="1" x14ac:dyDescent="0.4">
      <c r="A21" s="8" ph="1">
        <v>20</v>
      </c>
      <c r="B21" s="3" t="s">
        <v>18</v>
      </c>
      <c r="C21" s="3" t="s">
        <v>108</v>
      </c>
      <c r="D21" s="12" t="s">
        <v>110</v>
      </c>
      <c r="E21" s="5">
        <f t="shared" ca="1" si="0"/>
        <v>0.96174141252619572</v>
      </c>
    </row>
    <row r="22" spans="1:5" ht="24.75" customHeight="1" x14ac:dyDescent="0.4">
      <c r="A22" s="8" ph="1">
        <v>21</v>
      </c>
      <c r="B22" s="3" t="s">
        <v>19</v>
      </c>
      <c r="C22" s="3" t="s">
        <v>63</v>
      </c>
      <c r="D22" s="12" t="s">
        <v>110</v>
      </c>
      <c r="E22" s="5">
        <f t="shared" ca="1" si="0"/>
        <v>0.33271100075554572</v>
      </c>
    </row>
    <row r="23" spans="1:5" ht="24.75" customHeight="1" x14ac:dyDescent="0.4">
      <c r="A23" s="8" ph="1">
        <v>22</v>
      </c>
      <c r="B23" s="3" t="s">
        <v>20</v>
      </c>
      <c r="C23" s="3" t="s">
        <v>64</v>
      </c>
      <c r="D23" s="12" t="s">
        <v>110</v>
      </c>
      <c r="E23" s="5">
        <f t="shared" ca="1" si="0"/>
        <v>0.16686228318983531</v>
      </c>
    </row>
    <row r="24" spans="1:5" ht="24.75" customHeight="1" x14ac:dyDescent="0.4">
      <c r="A24" s="10">
        <v>23</v>
      </c>
      <c r="B24" s="3" t="s">
        <v>21</v>
      </c>
      <c r="C24" s="3" t="s">
        <v>65</v>
      </c>
      <c r="D24" s="12" t="s">
        <v>110</v>
      </c>
      <c r="E24" s="5">
        <f t="shared" ca="1" si="0"/>
        <v>0.44220763491423709</v>
      </c>
    </row>
    <row r="25" spans="1:5" ht="24.75" customHeight="1" x14ac:dyDescent="0.4">
      <c r="A25" s="8" ph="1">
        <v>24</v>
      </c>
      <c r="B25" s="3" t="s">
        <v>66</v>
      </c>
      <c r="C25" s="3" t="s">
        <v>22</v>
      </c>
      <c r="D25" s="12" t="s">
        <v>110</v>
      </c>
      <c r="E25" s="5">
        <f t="shared" ca="1" si="0"/>
        <v>0.80629572129393079</v>
      </c>
    </row>
    <row r="26" spans="1:5" ht="24.75" customHeight="1" x14ac:dyDescent="0.4">
      <c r="A26" s="10">
        <v>25</v>
      </c>
      <c r="B26" s="3" t="s">
        <v>67</v>
      </c>
      <c r="C26" s="3" t="s">
        <v>23</v>
      </c>
      <c r="D26" s="12" t="s">
        <v>110</v>
      </c>
      <c r="E26" s="5">
        <f t="shared" ca="1" si="0"/>
        <v>0.23307800827199088</v>
      </c>
    </row>
    <row r="27" spans="1:5" ht="24.75" customHeight="1" x14ac:dyDescent="0.4">
      <c r="A27" s="8" ph="1">
        <v>26</v>
      </c>
      <c r="B27" s="3" t="s">
        <v>68</v>
      </c>
      <c r="C27" s="3" t="s">
        <v>24</v>
      </c>
      <c r="D27" s="12" t="s">
        <v>110</v>
      </c>
      <c r="E27" s="5">
        <f t="shared" ca="1" si="0"/>
        <v>0.40288962029134334</v>
      </c>
    </row>
    <row r="28" spans="1:5" ht="24.75" customHeight="1" x14ac:dyDescent="0.4">
      <c r="A28" s="8" ph="1">
        <v>27</v>
      </c>
      <c r="B28" s="3" t="s">
        <v>69</v>
      </c>
      <c r="C28" s="3" t="s">
        <v>25</v>
      </c>
      <c r="D28" s="12" t="s">
        <v>110</v>
      </c>
      <c r="E28" s="5">
        <f t="shared" ca="1" si="0"/>
        <v>0.65573042614728805</v>
      </c>
    </row>
    <row r="29" spans="1:5" ht="24.75" customHeight="1" x14ac:dyDescent="0.4">
      <c r="A29" s="8" ph="1">
        <v>28</v>
      </c>
      <c r="B29" s="3" t="s">
        <v>26</v>
      </c>
      <c r="C29" s="3" t="s">
        <v>78</v>
      </c>
      <c r="D29" s="12" t="s">
        <v>110</v>
      </c>
      <c r="E29" s="5">
        <f t="shared" ca="1" si="0"/>
        <v>0.16261388528052778</v>
      </c>
    </row>
    <row r="30" spans="1:5" ht="24.75" customHeight="1" x14ac:dyDescent="0.4">
      <c r="A30" s="10">
        <v>29</v>
      </c>
      <c r="B30" s="3" t="s">
        <v>27</v>
      </c>
      <c r="C30" s="3" t="s">
        <v>77</v>
      </c>
      <c r="D30" s="12" t="s">
        <v>110</v>
      </c>
      <c r="E30" s="5">
        <f t="shared" ca="1" si="0"/>
        <v>0.2385898378395005</v>
      </c>
    </row>
    <row r="31" spans="1:5" ht="24.75" customHeight="1" x14ac:dyDescent="0.4">
      <c r="A31" s="8" ph="1">
        <v>30</v>
      </c>
      <c r="B31" s="3" t="s">
        <v>28</v>
      </c>
      <c r="C31" s="3" t="s">
        <v>76</v>
      </c>
      <c r="D31" s="12" t="s">
        <v>110</v>
      </c>
      <c r="E31" s="5">
        <f t="shared" ca="1" si="0"/>
        <v>0.33919225483175219</v>
      </c>
    </row>
    <row r="32" spans="1:5" ht="24.75" customHeight="1" x14ac:dyDescent="0.4">
      <c r="A32" s="10">
        <v>31</v>
      </c>
      <c r="B32" s="3" t="s">
        <v>29</v>
      </c>
      <c r="C32" s="3" t="s">
        <v>70</v>
      </c>
      <c r="D32" s="12" t="s">
        <v>110</v>
      </c>
      <c r="E32" s="5">
        <f t="shared" ca="1" si="0"/>
        <v>0.38036107584821044</v>
      </c>
    </row>
    <row r="33" spans="1:5" ht="24.75" customHeight="1" x14ac:dyDescent="0.4">
      <c r="A33" s="8" ph="1">
        <v>32</v>
      </c>
      <c r="B33" s="3" t="s">
        <v>30</v>
      </c>
      <c r="C33" s="3" t="s">
        <v>75</v>
      </c>
      <c r="D33" s="12" t="s">
        <v>110</v>
      </c>
      <c r="E33" s="5">
        <f t="shared" ca="1" si="0"/>
        <v>2.964741066810439E-2</v>
      </c>
    </row>
    <row r="34" spans="1:5" ht="24.75" customHeight="1" x14ac:dyDescent="0.4">
      <c r="A34" s="8" ph="1">
        <v>33</v>
      </c>
      <c r="B34" s="3" t="s">
        <v>3</v>
      </c>
      <c r="C34" s="3" t="s">
        <v>71</v>
      </c>
      <c r="D34" s="12" t="s">
        <v>110</v>
      </c>
      <c r="E34" s="5">
        <f t="shared" ca="1" si="0"/>
        <v>0.15153049443204991</v>
      </c>
    </row>
    <row r="35" spans="1:5" ht="24.75" customHeight="1" x14ac:dyDescent="0.4">
      <c r="A35" s="8" ph="1">
        <v>34</v>
      </c>
      <c r="B35" s="3" t="s">
        <v>31</v>
      </c>
      <c r="C35" s="3" t="s">
        <v>72</v>
      </c>
      <c r="D35" s="12" t="s">
        <v>110</v>
      </c>
      <c r="E35" s="5">
        <f t="shared" ca="1" si="0"/>
        <v>0.79503198334232672</v>
      </c>
    </row>
    <row r="36" spans="1:5" ht="24.75" customHeight="1" x14ac:dyDescent="0.4">
      <c r="A36" s="10">
        <v>35</v>
      </c>
      <c r="B36" s="3" t="s">
        <v>32</v>
      </c>
      <c r="C36" s="3" t="s">
        <v>74</v>
      </c>
      <c r="D36" s="12" t="s">
        <v>110</v>
      </c>
      <c r="E36" s="5">
        <f t="shared" ca="1" si="0"/>
        <v>0.45273362943450279</v>
      </c>
    </row>
    <row r="37" spans="1:5" ht="24.75" customHeight="1" x14ac:dyDescent="0.4">
      <c r="A37" s="8" ph="1">
        <v>36</v>
      </c>
      <c r="B37" s="3" t="s">
        <v>33</v>
      </c>
      <c r="C37" s="3" t="s">
        <v>73</v>
      </c>
      <c r="D37" s="12" t="s">
        <v>110</v>
      </c>
      <c r="E37" s="5">
        <f t="shared" ca="1" si="0"/>
        <v>7.5811521690957284E-2</v>
      </c>
    </row>
    <row r="38" spans="1:5" ht="24.75" customHeight="1" x14ac:dyDescent="0.4">
      <c r="A38" s="10">
        <v>37</v>
      </c>
      <c r="B38" s="3" t="s">
        <v>79</v>
      </c>
      <c r="C38" s="4" t="s">
        <v>34</v>
      </c>
      <c r="D38" s="12" t="s">
        <v>110</v>
      </c>
      <c r="E38" s="5">
        <f t="shared" ca="1" si="0"/>
        <v>0.93665202230517841</v>
      </c>
    </row>
    <row r="39" spans="1:5" ht="24.75" customHeight="1" x14ac:dyDescent="0.4">
      <c r="A39" s="8" ph="1">
        <v>38</v>
      </c>
      <c r="B39" s="3" t="s">
        <v>80</v>
      </c>
      <c r="C39" s="3" t="s">
        <v>35</v>
      </c>
      <c r="D39" s="12" t="s">
        <v>110</v>
      </c>
      <c r="E39" s="5">
        <f t="shared" ca="1" si="0"/>
        <v>0.22539759530785908</v>
      </c>
    </row>
    <row r="40" spans="1:5" ht="24.75" customHeight="1" x14ac:dyDescent="0.4">
      <c r="A40" s="8" ph="1">
        <v>39</v>
      </c>
      <c r="B40" s="3" t="s">
        <v>122</v>
      </c>
      <c r="C40" s="3" t="s">
        <v>36</v>
      </c>
      <c r="D40" s="12" t="s">
        <v>110</v>
      </c>
      <c r="E40" s="5">
        <f t="shared" ca="1" si="0"/>
        <v>0.5377011861213159</v>
      </c>
    </row>
    <row r="41" spans="1:5" ht="24.75" customHeight="1" x14ac:dyDescent="0.4">
      <c r="A41" s="8" ph="1">
        <v>40</v>
      </c>
      <c r="B41" s="3" t="s">
        <v>81</v>
      </c>
      <c r="C41" s="3" t="s">
        <v>37</v>
      </c>
      <c r="D41" s="12" t="s">
        <v>110</v>
      </c>
      <c r="E41" s="5">
        <f t="shared" ca="1" si="0"/>
        <v>0.70850654884619568</v>
      </c>
    </row>
    <row r="42" spans="1:5" ht="24.75" customHeight="1" x14ac:dyDescent="0.4">
      <c r="A42" s="10">
        <v>41</v>
      </c>
      <c r="B42" s="3" t="s">
        <v>119</v>
      </c>
      <c r="C42" s="3" t="s">
        <v>38</v>
      </c>
      <c r="D42" s="12" t="s">
        <v>110</v>
      </c>
      <c r="E42" s="5">
        <f t="shared" ca="1" si="0"/>
        <v>0.42059331089051477</v>
      </c>
    </row>
    <row r="43" spans="1:5" ht="24.75" customHeight="1" x14ac:dyDescent="0.4">
      <c r="A43" s="8" ph="1">
        <v>42</v>
      </c>
      <c r="B43" s="3" t="s">
        <v>82</v>
      </c>
      <c r="C43" s="3" t="s">
        <v>39</v>
      </c>
      <c r="D43" s="12" t="s">
        <v>110</v>
      </c>
      <c r="E43" s="5">
        <f t="shared" ca="1" si="0"/>
        <v>0.67885208278656173</v>
      </c>
    </row>
    <row r="44" spans="1:5" ht="24.75" customHeight="1" x14ac:dyDescent="0.4">
      <c r="A44" s="10">
        <v>43</v>
      </c>
      <c r="B44" s="3" t="s">
        <v>83</v>
      </c>
      <c r="C44" s="3" t="s">
        <v>40</v>
      </c>
      <c r="D44" s="12" t="s">
        <v>110</v>
      </c>
      <c r="E44" s="5">
        <f t="shared" ca="1" si="0"/>
        <v>0.78478727875167453</v>
      </c>
    </row>
    <row r="45" spans="1:5" ht="24.75" customHeight="1" x14ac:dyDescent="0.4">
      <c r="A45" s="8" ph="1">
        <v>44</v>
      </c>
      <c r="B45" s="3" t="s">
        <v>84</v>
      </c>
      <c r="C45" s="3" t="s">
        <v>41</v>
      </c>
      <c r="D45" s="12" t="s">
        <v>110</v>
      </c>
      <c r="E45" s="5">
        <f t="shared" ca="1" si="0"/>
        <v>0.27665214221836776</v>
      </c>
    </row>
    <row r="46" spans="1:5" ht="24.75" customHeight="1" x14ac:dyDescent="0.4">
      <c r="A46" s="8" ph="1">
        <v>45</v>
      </c>
      <c r="B46" s="3" t="s">
        <v>42</v>
      </c>
      <c r="C46" s="3" t="s">
        <v>85</v>
      </c>
      <c r="D46" s="12" t="s">
        <v>110</v>
      </c>
      <c r="E46" s="5">
        <f t="shared" ca="1" si="0"/>
        <v>0.11226957705270024</v>
      </c>
    </row>
    <row r="47" spans="1:5" ht="24.75" customHeight="1" x14ac:dyDescent="0.4">
      <c r="A47" s="8" ph="1">
        <v>46</v>
      </c>
      <c r="B47" s="3" t="s">
        <v>43</v>
      </c>
      <c r="C47" s="3" t="s">
        <v>88</v>
      </c>
      <c r="D47" s="12" t="s">
        <v>110</v>
      </c>
      <c r="E47" s="5">
        <f t="shared" ca="1" si="0"/>
        <v>0.35818535073835911</v>
      </c>
    </row>
    <row r="48" spans="1:5" ht="24.75" customHeight="1" x14ac:dyDescent="0.4">
      <c r="A48" s="10">
        <v>47</v>
      </c>
      <c r="B48" s="3" t="s">
        <v>44</v>
      </c>
      <c r="C48" s="3" t="s">
        <v>89</v>
      </c>
      <c r="D48" s="12" t="s">
        <v>110</v>
      </c>
      <c r="E48" s="5">
        <f t="shared" ca="1" si="0"/>
        <v>0.78010155550889859</v>
      </c>
    </row>
    <row r="49" spans="1:5" ht="24.75" customHeight="1" x14ac:dyDescent="0.4">
      <c r="A49" s="8" ph="1">
        <v>48</v>
      </c>
      <c r="B49" s="3" t="s">
        <v>45</v>
      </c>
      <c r="C49" s="3" t="s">
        <v>87</v>
      </c>
      <c r="D49" s="12" t="s">
        <v>110</v>
      </c>
      <c r="E49" s="5">
        <f t="shared" ca="1" si="0"/>
        <v>7.7415688292382545E-2</v>
      </c>
    </row>
    <row r="50" spans="1:5" ht="24.75" customHeight="1" x14ac:dyDescent="0.4">
      <c r="A50" s="10">
        <v>49</v>
      </c>
      <c r="B50" s="3" t="s">
        <v>46</v>
      </c>
      <c r="C50" s="3" t="s">
        <v>86</v>
      </c>
      <c r="D50" s="12" t="s">
        <v>110</v>
      </c>
      <c r="E50" s="5">
        <f t="shared" ca="1" si="0"/>
        <v>0.28319918041971637</v>
      </c>
    </row>
    <row r="51" spans="1:5" ht="24.75" customHeight="1" x14ac:dyDescent="0.4">
      <c r="A51" s="8" ph="1">
        <v>50</v>
      </c>
      <c r="B51" s="3" t="s">
        <v>121</v>
      </c>
      <c r="C51" s="3" t="s">
        <v>91</v>
      </c>
      <c r="D51" s="12" t="s">
        <v>110</v>
      </c>
      <c r="E51" s="5">
        <f t="shared" ca="1" si="0"/>
        <v>0.30504113229129104</v>
      </c>
    </row>
    <row r="52" spans="1:5" ht="24.75" customHeight="1" x14ac:dyDescent="0.4">
      <c r="A52" s="8" ph="1">
        <v>51</v>
      </c>
      <c r="B52" s="3" t="s">
        <v>47</v>
      </c>
      <c r="C52" s="3" t="s">
        <v>90</v>
      </c>
      <c r="D52" s="12" t="s">
        <v>110</v>
      </c>
      <c r="E52" s="5">
        <f t="shared" ca="1" si="0"/>
        <v>0.90319184028077959</v>
      </c>
    </row>
    <row r="53" spans="1:5" ht="24.75" customHeight="1" x14ac:dyDescent="0.4">
      <c r="A53" s="8" ph="1">
        <v>52</v>
      </c>
      <c r="B53" s="3" t="s">
        <v>48</v>
      </c>
      <c r="C53" s="3" t="s">
        <v>92</v>
      </c>
      <c r="D53" s="12" t="s">
        <v>110</v>
      </c>
      <c r="E53" s="5">
        <f t="shared" ca="1" si="0"/>
        <v>0.29096245326543091</v>
      </c>
    </row>
    <row r="54" spans="1:5" ht="24.75" customHeight="1" x14ac:dyDescent="0.4">
      <c r="A54" s="10">
        <v>53</v>
      </c>
      <c r="B54" s="3" t="s">
        <v>98</v>
      </c>
      <c r="C54" s="3" t="s">
        <v>49</v>
      </c>
      <c r="D54" s="12" t="s">
        <v>110</v>
      </c>
      <c r="E54" s="5">
        <f t="shared" ca="1" si="0"/>
        <v>0.70345015043488068</v>
      </c>
    </row>
    <row r="55" spans="1:5" ht="24.75" customHeight="1" x14ac:dyDescent="0.4">
      <c r="A55" s="8" ph="1">
        <v>54</v>
      </c>
      <c r="B55" s="3" t="s">
        <v>50</v>
      </c>
      <c r="C55" s="3" t="s">
        <v>94</v>
      </c>
      <c r="D55" s="12" t="s">
        <v>110</v>
      </c>
      <c r="E55" s="5">
        <f t="shared" ca="1" si="0"/>
        <v>6.485196519361025E-2</v>
      </c>
    </row>
    <row r="56" spans="1:5" ht="24.75" customHeight="1" x14ac:dyDescent="0.4">
      <c r="A56" s="10">
        <v>55</v>
      </c>
      <c r="B56" s="3" t="s">
        <v>95</v>
      </c>
      <c r="C56" s="3" t="s">
        <v>93</v>
      </c>
      <c r="D56" s="12" t="s">
        <v>110</v>
      </c>
      <c r="E56" s="5">
        <f t="shared" ca="1" si="0"/>
        <v>0.55251357444072968</v>
      </c>
    </row>
    <row r="57" spans="1:5" ht="24.75" customHeight="1" x14ac:dyDescent="0.4">
      <c r="A57" s="8" ph="1">
        <v>56</v>
      </c>
      <c r="B57" s="3" t="s">
        <v>116</v>
      </c>
      <c r="C57" s="3" t="s">
        <v>51</v>
      </c>
      <c r="D57" s="12" t="s">
        <v>110</v>
      </c>
      <c r="E57" s="5">
        <f t="shared" ca="1" si="0"/>
        <v>5.3606445089357968E-2</v>
      </c>
    </row>
    <row r="58" spans="1:5" ht="24.75" customHeight="1" x14ac:dyDescent="0.4">
      <c r="A58" s="8" ph="1">
        <v>57</v>
      </c>
      <c r="B58" s="3" t="s">
        <v>52</v>
      </c>
      <c r="C58" s="3" t="s">
        <v>96</v>
      </c>
      <c r="D58" s="12" t="s">
        <v>110</v>
      </c>
      <c r="E58" s="5">
        <f t="shared" ca="1" si="0"/>
        <v>0.51963959842602248</v>
      </c>
    </row>
    <row r="59" spans="1:5" ht="24.75" customHeight="1" x14ac:dyDescent="0.4">
      <c r="A59" s="8" ph="1">
        <v>58</v>
      </c>
      <c r="B59" s="3" t="s">
        <v>53</v>
      </c>
      <c r="C59" s="3" t="s">
        <v>97</v>
      </c>
      <c r="D59" s="12" t="s">
        <v>110</v>
      </c>
      <c r="E59" s="5">
        <f t="shared" ca="1" si="0"/>
        <v>0.22513703261858276</v>
      </c>
    </row>
    <row r="60" spans="1:5" ht="24.75" customHeight="1" x14ac:dyDescent="0.4">
      <c r="A60" s="6" ph="1"/>
      <c r="B60" s="1" ph="1"/>
    </row>
    <row r="63" spans="1:5" ht="24.75" customHeight="1" x14ac:dyDescent="0.4">
      <c r="A63" s="6" ph="1"/>
      <c r="B63" s="1" ph="1"/>
    </row>
    <row r="64" spans="1:5" ht="24.75" customHeight="1" x14ac:dyDescent="0.4">
      <c r="A64" s="6" ph="1"/>
      <c r="B64" s="1" ph="1"/>
    </row>
    <row r="66" spans="1:2" ht="24.75" customHeight="1" x14ac:dyDescent="0.4">
      <c r="A66" s="6" ph="1"/>
      <c r="B66" s="1" ph="1"/>
    </row>
    <row r="68" spans="1:2" ht="24.75" customHeight="1" x14ac:dyDescent="0.4">
      <c r="A68" s="6" ph="1"/>
      <c r="B68" s="1" ph="1"/>
    </row>
    <row r="69" spans="1:2" ht="24.75" customHeight="1" x14ac:dyDescent="0.4">
      <c r="A69" s="6" ph="1"/>
      <c r="B69" s="1" ph="1"/>
    </row>
    <row r="70" spans="1:2" ht="24.75" customHeight="1" x14ac:dyDescent="0.4">
      <c r="A70" s="6" ph="1"/>
      <c r="B70" s="1" ph="1"/>
    </row>
    <row r="71" spans="1:2" ht="24.75" customHeight="1" x14ac:dyDescent="0.4">
      <c r="A71" s="6" ph="1"/>
      <c r="B71" s="1" ph="1"/>
    </row>
    <row r="74" spans="1:2" ht="24.75" customHeight="1" x14ac:dyDescent="0.4">
      <c r="A74" s="6" ph="1"/>
      <c r="B74" s="1" ph="1"/>
    </row>
    <row r="75" spans="1:2" ht="24.75" customHeight="1" x14ac:dyDescent="0.4">
      <c r="A75" s="6" ph="1"/>
      <c r="B75" s="1" ph="1"/>
    </row>
    <row r="76" spans="1:2" ht="24.75" customHeight="1" x14ac:dyDescent="0.4">
      <c r="A76" s="6" ph="1"/>
      <c r="B76" s="1" ph="1"/>
    </row>
    <row r="77" spans="1:2" ht="24.75" customHeight="1" x14ac:dyDescent="0.4">
      <c r="A77" s="6" ph="1"/>
      <c r="B77" s="1" ph="1"/>
    </row>
    <row r="78" spans="1:2" ht="24.75" customHeight="1" x14ac:dyDescent="0.4">
      <c r="A78" s="6" ph="1"/>
      <c r="B78" s="1" ph="1"/>
    </row>
    <row r="80" spans="1:2" ht="24.75" customHeight="1" x14ac:dyDescent="0.4">
      <c r="A80" s="6" ph="1"/>
      <c r="B80" s="1" ph="1"/>
    </row>
    <row r="83" spans="1:2" ht="24.75" customHeight="1" x14ac:dyDescent="0.4">
      <c r="A83" s="6" ph="1"/>
      <c r="B83" s="1" ph="1"/>
    </row>
    <row r="89" spans="1:2" ht="24.75" customHeight="1" x14ac:dyDescent="0.4">
      <c r="A89" s="6" ph="1"/>
      <c r="B89" s="1" ph="1"/>
    </row>
    <row r="90" spans="1:2" ht="24.75" customHeight="1" x14ac:dyDescent="0.4">
      <c r="A90" s="6" ph="1"/>
      <c r="B90" s="1" ph="1"/>
    </row>
    <row r="99" spans="1:2" ht="24.75" customHeight="1" x14ac:dyDescent="0.4">
      <c r="A99" s="6" ph="1"/>
      <c r="B99" s="1" ph="1"/>
    </row>
    <row r="102" spans="1:2" ht="24.75" customHeight="1" x14ac:dyDescent="0.4">
      <c r="A102" s="6" ph="1"/>
      <c r="B102" s="1" ph="1"/>
    </row>
    <row r="105" spans="1:2" ht="24.75" customHeight="1" x14ac:dyDescent="0.4">
      <c r="A105" s="6" ph="1"/>
      <c r="B105" s="1" ph="1"/>
    </row>
    <row r="111" spans="1:2" ht="24.75" customHeight="1" x14ac:dyDescent="0.4">
      <c r="A111" s="6" ph="1"/>
      <c r="B111" s="1" ph="1"/>
    </row>
    <row r="113" spans="1:2" ht="24.75" customHeight="1" x14ac:dyDescent="0.4">
      <c r="A113" s="6" ph="1"/>
      <c r="B113" s="1" ph="1"/>
    </row>
    <row r="115" spans="1:2" ht="24.75" customHeight="1" x14ac:dyDescent="0.4">
      <c r="A115" s="6" ph="1"/>
      <c r="B115" s="1" ph="1"/>
    </row>
    <row r="116" spans="1:2" ht="24.75" customHeight="1" x14ac:dyDescent="0.4">
      <c r="A116" s="6" ph="1"/>
      <c r="B116" s="1" ph="1"/>
    </row>
    <row r="117" spans="1:2" ht="24.75" customHeight="1" x14ac:dyDescent="0.4">
      <c r="A117" s="6" ph="1"/>
      <c r="B117" s="1" ph="1"/>
    </row>
    <row r="118" spans="1:2" ht="24.75" customHeight="1" x14ac:dyDescent="0.4">
      <c r="A118" s="6" ph="1"/>
      <c r="B118" s="1" ph="1"/>
    </row>
    <row r="120" spans="1:2" ht="24.75" customHeight="1" x14ac:dyDescent="0.4">
      <c r="A120" s="6" ph="1"/>
      <c r="B120" s="1" ph="1"/>
    </row>
    <row r="122" spans="1:2" ht="24.75" customHeight="1" x14ac:dyDescent="0.4">
      <c r="A122" s="6" ph="1"/>
      <c r="B122" s="1" ph="1"/>
    </row>
    <row r="124" spans="1:2" ht="24.75" customHeight="1" x14ac:dyDescent="0.4">
      <c r="A124" s="6" ph="1"/>
      <c r="B124" s="1" ph="1"/>
    </row>
    <row r="126" spans="1:2" ht="24.75" customHeight="1" x14ac:dyDescent="0.4">
      <c r="A126" s="6" ph="1"/>
      <c r="B126" s="1" ph="1"/>
    </row>
    <row r="128" spans="1:2" ht="24.75" customHeight="1" x14ac:dyDescent="0.4">
      <c r="A128" s="6" ph="1"/>
      <c r="B128" s="1" ph="1"/>
    </row>
    <row r="130" spans="1:2" ht="24.75" customHeight="1" x14ac:dyDescent="0.4">
      <c r="A130" s="6" ph="1"/>
      <c r="B130" s="1" ph="1"/>
    </row>
    <row r="132" spans="1:2" ht="24.75" customHeight="1" x14ac:dyDescent="0.4">
      <c r="A132" s="6" ph="1"/>
      <c r="B132" s="1" ph="1"/>
    </row>
    <row r="133" spans="1:2" ht="24.75" customHeight="1" x14ac:dyDescent="0.4">
      <c r="A133" s="6" ph="1"/>
      <c r="B133" s="1" ph="1"/>
    </row>
    <row r="134" spans="1:2" ht="24.75" customHeight="1" x14ac:dyDescent="0.4">
      <c r="A134" s="6" ph="1"/>
      <c r="B134" s="1" ph="1"/>
    </row>
    <row r="135" spans="1:2" ht="24.75" customHeight="1" x14ac:dyDescent="0.4">
      <c r="A135" s="6" ph="1"/>
      <c r="B135" s="1" ph="1"/>
    </row>
    <row r="137" spans="1:2" ht="24.75" customHeight="1" x14ac:dyDescent="0.4">
      <c r="A137" s="6" ph="1"/>
      <c r="B137" s="1" ph="1"/>
    </row>
    <row r="141" spans="1:2" ht="24.75" customHeight="1" x14ac:dyDescent="0.4">
      <c r="A141" s="6" ph="1"/>
      <c r="B141" s="1" ph="1"/>
    </row>
    <row r="145" spans="1:2" ht="24.75" customHeight="1" x14ac:dyDescent="0.4">
      <c r="A145" s="6" ph="1"/>
      <c r="B145" s="1" ph="1"/>
    </row>
    <row r="146" spans="1:2" ht="24.75" customHeight="1" x14ac:dyDescent="0.4">
      <c r="A146" s="6" ph="1"/>
      <c r="B146" s="1" ph="1"/>
    </row>
    <row r="147" spans="1:2" ht="24.75" customHeight="1" x14ac:dyDescent="0.4">
      <c r="A147" s="6" ph="1"/>
      <c r="B147" s="1" ph="1"/>
    </row>
    <row r="148" spans="1:2" ht="24.75" customHeight="1" x14ac:dyDescent="0.4">
      <c r="A148" s="6" ph="1"/>
      <c r="B148" s="1" ph="1"/>
    </row>
    <row r="149" spans="1:2" ht="24.75" customHeight="1" x14ac:dyDescent="0.4">
      <c r="A149" s="6" ph="1"/>
      <c r="B149" s="1" ph="1"/>
    </row>
    <row r="150" spans="1:2" ht="24.75" customHeight="1" x14ac:dyDescent="0.4">
      <c r="A150" s="6" ph="1"/>
      <c r="B150" s="1" ph="1"/>
    </row>
    <row r="151" spans="1:2" ht="24.75" customHeight="1" x14ac:dyDescent="0.4">
      <c r="A151" s="6" ph="1"/>
      <c r="B151" s="1" ph="1"/>
    </row>
    <row r="155" spans="1:2" ht="24.75" customHeight="1" x14ac:dyDescent="0.4">
      <c r="A155" s="6" ph="1"/>
      <c r="B155" s="1" ph="1"/>
    </row>
    <row r="156" spans="1:2" ht="24.75" customHeight="1" x14ac:dyDescent="0.4">
      <c r="A156" s="6" ph="1"/>
      <c r="B156" s="1" ph="1"/>
    </row>
    <row r="157" spans="1:2" ht="24.75" customHeight="1" x14ac:dyDescent="0.4">
      <c r="A157" s="6" ph="1"/>
      <c r="B157" s="1" ph="1"/>
    </row>
    <row r="159" spans="1:2" ht="24.75" customHeight="1" x14ac:dyDescent="0.4">
      <c r="A159" s="6" ph="1"/>
      <c r="B159" s="1" ph="1"/>
    </row>
    <row r="160" spans="1:2" ht="24.75" customHeight="1" x14ac:dyDescent="0.4">
      <c r="A160" s="6" ph="1"/>
      <c r="B160" s="1" ph="1"/>
    </row>
    <row r="162" spans="1:2" ht="24.75" customHeight="1" x14ac:dyDescent="0.4">
      <c r="A162" s="6" ph="1"/>
      <c r="B162" s="1" ph="1"/>
    </row>
    <row r="163" spans="1:2" ht="24.75" customHeight="1" x14ac:dyDescent="0.4">
      <c r="A163" s="6" ph="1"/>
      <c r="B163" s="1" ph="1"/>
    </row>
    <row r="165" spans="1:2" ht="24.75" customHeight="1" x14ac:dyDescent="0.4">
      <c r="A165" s="6" ph="1"/>
      <c r="B165" s="1" ph="1"/>
    </row>
    <row r="169" spans="1:2" ht="24.75" customHeight="1" x14ac:dyDescent="0.4">
      <c r="A169" s="6" ph="1"/>
      <c r="B169" s="1" ph="1"/>
    </row>
    <row r="170" spans="1:2" ht="24.75" customHeight="1" x14ac:dyDescent="0.4">
      <c r="A170" s="6" ph="1"/>
      <c r="B170" s="1" ph="1"/>
    </row>
    <row r="171" spans="1:2" ht="24.75" customHeight="1" x14ac:dyDescent="0.4">
      <c r="A171" s="6" ph="1"/>
      <c r="B171" s="1" ph="1"/>
    </row>
    <row r="174" spans="1:2" ht="24.75" customHeight="1" x14ac:dyDescent="0.4">
      <c r="A174" s="6" ph="1"/>
      <c r="B174" s="1" ph="1"/>
    </row>
    <row r="178" spans="1:2" ht="24.75" customHeight="1" x14ac:dyDescent="0.4">
      <c r="A178" s="6" ph="1"/>
      <c r="B178" s="1" ph="1"/>
    </row>
    <row r="182" spans="1:2" ht="24.75" customHeight="1" x14ac:dyDescent="0.4">
      <c r="A182" s="6" ph="1"/>
      <c r="B182" s="1" ph="1"/>
    </row>
    <row r="184" spans="1:2" ht="24.75" customHeight="1" x14ac:dyDescent="0.4">
      <c r="A184" s="6" ph="1"/>
      <c r="B184" s="1" ph="1"/>
    </row>
    <row r="185" spans="1:2" ht="24.75" customHeight="1" x14ac:dyDescent="0.4">
      <c r="A185" s="6" ph="1"/>
      <c r="B185" s="1" ph="1"/>
    </row>
    <row r="186" spans="1:2" ht="24.75" customHeight="1" x14ac:dyDescent="0.4">
      <c r="A186" s="6" ph="1"/>
      <c r="B186" s="1" ph="1"/>
    </row>
    <row r="187" spans="1:2" ht="24.75" customHeight="1" x14ac:dyDescent="0.4">
      <c r="A187" s="6" ph="1"/>
      <c r="B187" s="1" ph="1"/>
    </row>
    <row r="189" spans="1:2" ht="24.75" customHeight="1" x14ac:dyDescent="0.4">
      <c r="A189" s="6" ph="1"/>
      <c r="B189" s="1" ph="1"/>
    </row>
    <row r="190" spans="1:2" ht="24.75" customHeight="1" x14ac:dyDescent="0.4">
      <c r="A190" s="6" ph="1"/>
      <c r="B190" s="1" ph="1"/>
    </row>
    <row r="191" spans="1:2" ht="24.75" customHeight="1" x14ac:dyDescent="0.4">
      <c r="A191" s="6" ph="1"/>
      <c r="B191" s="1" ph="1"/>
    </row>
    <row r="192" spans="1:2" ht="24.75" customHeight="1" x14ac:dyDescent="0.4">
      <c r="A192" s="6" ph="1"/>
      <c r="B192" s="1" ph="1"/>
    </row>
    <row r="194" spans="1:2" ht="24.75" customHeight="1" x14ac:dyDescent="0.4">
      <c r="A194" s="6" ph="1"/>
      <c r="B194" s="1" ph="1"/>
    </row>
    <row r="198" spans="1:2" ht="24.75" customHeight="1" x14ac:dyDescent="0.4">
      <c r="A198" s="6" ph="1"/>
      <c r="B198" s="1" ph="1"/>
    </row>
    <row r="200" spans="1:2" ht="24.75" customHeight="1" x14ac:dyDescent="0.4">
      <c r="A200" s="6" ph="1"/>
      <c r="B200" s="1" ph="1"/>
    </row>
    <row r="201" spans="1:2" ht="24.75" customHeight="1" x14ac:dyDescent="0.4">
      <c r="A201" s="6" ph="1"/>
      <c r="B201" s="1" ph="1"/>
    </row>
    <row r="209" spans="1:2" ht="24.75" customHeight="1" x14ac:dyDescent="0.4">
      <c r="A209" s="6" ph="1"/>
      <c r="B209" s="1" ph="1"/>
    </row>
    <row r="210" spans="1:2" ht="24.75" customHeight="1" x14ac:dyDescent="0.4">
      <c r="A210" s="6" ph="1"/>
      <c r="B210" s="1" ph="1"/>
    </row>
    <row r="211" spans="1:2" ht="24.75" customHeight="1" x14ac:dyDescent="0.4">
      <c r="A211" s="6" ph="1"/>
      <c r="B211" s="1" ph="1"/>
    </row>
    <row r="212" spans="1:2" ht="24.75" customHeight="1" x14ac:dyDescent="0.4">
      <c r="A212" s="6" ph="1"/>
      <c r="B212" s="1" ph="1"/>
    </row>
    <row r="214" spans="1:2" ht="24.75" customHeight="1" x14ac:dyDescent="0.4">
      <c r="A214" s="6" ph="1"/>
      <c r="B214" s="1" ph="1"/>
    </row>
    <row r="215" spans="1:2" ht="24.75" customHeight="1" x14ac:dyDescent="0.4">
      <c r="A215" s="6" ph="1"/>
      <c r="B215" s="1" ph="1"/>
    </row>
    <row r="217" spans="1:2" ht="24.75" customHeight="1" x14ac:dyDescent="0.4">
      <c r="A217" s="6" ph="1"/>
      <c r="B217" s="1" ph="1"/>
    </row>
    <row r="218" spans="1:2" ht="24.75" customHeight="1" x14ac:dyDescent="0.4">
      <c r="A218" s="6" ph="1"/>
      <c r="B218" s="1" ph="1"/>
    </row>
    <row r="220" spans="1:2" ht="24.75" customHeight="1" x14ac:dyDescent="0.4">
      <c r="A220" s="6" ph="1"/>
      <c r="B220" s="1" ph="1"/>
    </row>
    <row r="221" spans="1:2" ht="24.75" customHeight="1" x14ac:dyDescent="0.4">
      <c r="A221" s="6" ph="1"/>
      <c r="B221" s="1" ph="1"/>
    </row>
    <row r="224" spans="1:2" ht="24.75" customHeight="1" x14ac:dyDescent="0.4">
      <c r="A224" s="6" ph="1"/>
      <c r="B224" s="1" ph="1"/>
    </row>
    <row r="225" spans="1:2" ht="24.75" customHeight="1" x14ac:dyDescent="0.4">
      <c r="A225" s="6" ph="1"/>
      <c r="B225" s="1" ph="1"/>
    </row>
    <row r="228" spans="1:2" ht="24.75" customHeight="1" x14ac:dyDescent="0.4">
      <c r="A228" s="6" ph="1"/>
      <c r="B228" s="1" ph="1"/>
    </row>
    <row r="230" spans="1:2" ht="24.75" customHeight="1" x14ac:dyDescent="0.4">
      <c r="A230" s="6" ph="1"/>
      <c r="B230" s="1" ph="1"/>
    </row>
    <row r="231" spans="1:2" ht="24.75" customHeight="1" x14ac:dyDescent="0.4">
      <c r="A231" s="6" ph="1"/>
      <c r="B231" s="1" ph="1"/>
    </row>
    <row r="235" spans="1:2" ht="24.75" customHeight="1" x14ac:dyDescent="0.4">
      <c r="A235" s="6" ph="1"/>
      <c r="B235" s="1" ph="1"/>
    </row>
    <row r="237" spans="1:2" ht="24.75" customHeight="1" x14ac:dyDescent="0.4">
      <c r="A237" s="6" ph="1"/>
      <c r="B237" s="1" ph="1"/>
    </row>
    <row r="238" spans="1:2" ht="24.75" customHeight="1" x14ac:dyDescent="0.4">
      <c r="A238" s="6" ph="1"/>
      <c r="B238" s="1" ph="1"/>
    </row>
    <row r="239" spans="1:2" ht="24.75" customHeight="1" x14ac:dyDescent="0.4">
      <c r="A239" s="6" ph="1"/>
      <c r="B239" s="1" ph="1"/>
    </row>
    <row r="240" spans="1:2" ht="24.75" customHeight="1" x14ac:dyDescent="0.4">
      <c r="A240" s="6" ph="1"/>
      <c r="B240" s="1" ph="1"/>
    </row>
    <row r="241" spans="1:2" ht="24.75" customHeight="1" x14ac:dyDescent="0.4">
      <c r="A241" s="6" ph="1"/>
      <c r="B241" s="1" ph="1"/>
    </row>
    <row r="243" spans="1:2" ht="24.75" customHeight="1" x14ac:dyDescent="0.4">
      <c r="A243" s="6" ph="1"/>
      <c r="B243" s="1" ph="1"/>
    </row>
    <row r="244" spans="1:2" ht="24.75" customHeight="1" x14ac:dyDescent="0.4">
      <c r="A244" s="6" ph="1"/>
      <c r="B244" s="1" ph="1"/>
    </row>
    <row r="257" spans="1:2" ht="24.75" customHeight="1" x14ac:dyDescent="0.4">
      <c r="A257" s="6" ph="1"/>
      <c r="B257" s="1" ph="1"/>
    </row>
    <row r="258" spans="1:2" ht="24.75" customHeight="1" x14ac:dyDescent="0.4">
      <c r="A258" s="6" ph="1"/>
      <c r="B258" s="1" ph="1"/>
    </row>
    <row r="259" spans="1:2" ht="24.75" customHeight="1" x14ac:dyDescent="0.4">
      <c r="A259" s="6" ph="1"/>
      <c r="B259" s="1" ph="1"/>
    </row>
    <row r="265" spans="1:2" ht="24.75" customHeight="1" x14ac:dyDescent="0.4">
      <c r="A265" s="6" ph="1"/>
      <c r="B265" s="1" ph="1"/>
    </row>
    <row r="271" spans="1:2" ht="24.75" customHeight="1" x14ac:dyDescent="0.4">
      <c r="A271" s="6" ph="1"/>
      <c r="B271" s="1" ph="1"/>
    </row>
    <row r="273" spans="1:2" ht="24.75" customHeight="1" x14ac:dyDescent="0.4">
      <c r="A273" s="6" ph="1"/>
      <c r="B273" s="1" ph="1"/>
    </row>
    <row r="275" spans="1:2" ht="24.75" customHeight="1" x14ac:dyDescent="0.4">
      <c r="A275" s="6" ph="1"/>
      <c r="B275" s="1" ph="1"/>
    </row>
    <row r="276" spans="1:2" ht="24.75" customHeight="1" x14ac:dyDescent="0.4">
      <c r="A276" s="6" ph="1"/>
      <c r="B276" s="1" ph="1"/>
    </row>
    <row r="277" spans="1:2" ht="24.75" customHeight="1" x14ac:dyDescent="0.4">
      <c r="A277" s="6" ph="1"/>
      <c r="B277" s="1" ph="1"/>
    </row>
    <row r="278" spans="1:2" ht="24.75" customHeight="1" x14ac:dyDescent="0.4">
      <c r="A278" s="6" ph="1"/>
      <c r="B278" s="1" ph="1"/>
    </row>
    <row r="279" spans="1:2" ht="24.75" customHeight="1" x14ac:dyDescent="0.4">
      <c r="A279" s="6" ph="1"/>
      <c r="B279" s="1" ph="1"/>
    </row>
    <row r="280" spans="1:2" ht="24.75" customHeight="1" x14ac:dyDescent="0.4">
      <c r="A280" s="6" ph="1"/>
      <c r="B280" s="1" ph="1"/>
    </row>
    <row r="283" spans="1:2" ht="24.75" customHeight="1" x14ac:dyDescent="0.4">
      <c r="A283" s="6" ph="1"/>
      <c r="B283" s="1" ph="1"/>
    </row>
    <row r="285" spans="1:2" ht="24.75" customHeight="1" x14ac:dyDescent="0.4">
      <c r="A285" s="6" ph="1"/>
      <c r="B285" s="1" ph="1"/>
    </row>
    <row r="290" spans="1:2" ht="24.75" customHeight="1" x14ac:dyDescent="0.4">
      <c r="A290" s="6" ph="1"/>
      <c r="B290" s="1" ph="1"/>
    </row>
    <row r="293" spans="1:2" ht="24.75" customHeight="1" x14ac:dyDescent="0.4">
      <c r="A293" s="6" ph="1"/>
      <c r="B293" s="1" ph="1"/>
    </row>
    <row r="300" spans="1:2" ht="24.75" customHeight="1" x14ac:dyDescent="0.4">
      <c r="A300" s="6" ph="1"/>
      <c r="B300" s="1" ph="1"/>
    </row>
    <row r="305" spans="1:2" ht="24.75" customHeight="1" x14ac:dyDescent="0.4">
      <c r="A305" s="6" ph="1"/>
      <c r="B305" s="1" ph="1"/>
    </row>
    <row r="306" spans="1:2" ht="24.75" customHeight="1" x14ac:dyDescent="0.4">
      <c r="A306" s="6" ph="1"/>
      <c r="B306" s="1" ph="1"/>
    </row>
    <row r="307" spans="1:2" ht="24.75" customHeight="1" x14ac:dyDescent="0.4">
      <c r="A307" s="6" ph="1"/>
      <c r="B307" s="1" ph="1"/>
    </row>
    <row r="309" spans="1:2" ht="24.75" customHeight="1" x14ac:dyDescent="0.4">
      <c r="A309" s="6" ph="1"/>
      <c r="B309" s="1" ph="1"/>
    </row>
    <row r="311" spans="1:2" ht="24.75" customHeight="1" x14ac:dyDescent="0.4">
      <c r="A311" s="6" ph="1"/>
      <c r="B311" s="1" ph="1"/>
    </row>
    <row r="312" spans="1:2" ht="24.75" customHeight="1" x14ac:dyDescent="0.4">
      <c r="A312" s="6" ph="1"/>
      <c r="B312" s="1" ph="1"/>
    </row>
    <row r="314" spans="1:2" ht="24.75" customHeight="1" x14ac:dyDescent="0.4">
      <c r="A314" s="6" ph="1"/>
      <c r="B314" s="1" ph="1"/>
    </row>
    <row r="315" spans="1:2" ht="24.75" customHeight="1" x14ac:dyDescent="0.4">
      <c r="A315" s="6" ph="1"/>
      <c r="B315" s="1" ph="1"/>
    </row>
    <row r="317" spans="1:2" ht="24.75" customHeight="1" x14ac:dyDescent="0.4">
      <c r="A317" s="6" ph="1"/>
      <c r="B317" s="1" ph="1"/>
    </row>
    <row r="319" spans="1:2" ht="24.75" customHeight="1" x14ac:dyDescent="0.4">
      <c r="A319" s="6" ph="1"/>
      <c r="B319" s="1" ph="1"/>
    </row>
    <row r="321" spans="1:2" ht="24.75" customHeight="1" x14ac:dyDescent="0.4">
      <c r="A321" s="6" ph="1"/>
      <c r="B321" s="1" ph="1"/>
    </row>
    <row r="322" spans="1:2" ht="24.75" customHeight="1" x14ac:dyDescent="0.4">
      <c r="A322" s="6" ph="1"/>
      <c r="B322" s="1" ph="1"/>
    </row>
    <row r="324" spans="1:2" ht="24.75" customHeight="1" x14ac:dyDescent="0.4">
      <c r="A324" s="6" ph="1"/>
      <c r="B324" s="1" ph="1"/>
    </row>
    <row r="325" spans="1:2" ht="24.75" customHeight="1" x14ac:dyDescent="0.4">
      <c r="A325" s="6" ph="1"/>
      <c r="B325" s="1" ph="1"/>
    </row>
    <row r="326" spans="1:2" ht="24.75" customHeight="1" x14ac:dyDescent="0.4">
      <c r="A326" s="6" ph="1"/>
      <c r="B326" s="1" ph="1"/>
    </row>
    <row r="332" spans="1:2" ht="24.75" customHeight="1" x14ac:dyDescent="0.4">
      <c r="A332" s="6" ph="1"/>
      <c r="B332" s="1" ph="1"/>
    </row>
    <row r="333" spans="1:2" ht="24.75" customHeight="1" x14ac:dyDescent="0.4">
      <c r="A333" s="6" ph="1"/>
      <c r="B333" s="1" ph="1"/>
    </row>
    <row r="334" spans="1:2" ht="24.75" customHeight="1" x14ac:dyDescent="0.4">
      <c r="A334" s="6" ph="1"/>
      <c r="B334" s="1" ph="1"/>
    </row>
    <row r="338" spans="1:2" ht="24.75" customHeight="1" x14ac:dyDescent="0.4">
      <c r="A338" s="6" ph="1"/>
      <c r="B338" s="1" ph="1"/>
    </row>
    <row r="341" spans="1:2" ht="24.75" customHeight="1" x14ac:dyDescent="0.4">
      <c r="A341" s="6" ph="1"/>
      <c r="B341" s="1" ph="1"/>
    </row>
    <row r="342" spans="1:2" ht="24.75" customHeight="1" x14ac:dyDescent="0.4">
      <c r="A342" s="6" ph="1"/>
      <c r="B342" s="1" ph="1"/>
    </row>
    <row r="344" spans="1:2" ht="24.75" customHeight="1" x14ac:dyDescent="0.4">
      <c r="A344" s="6" ph="1"/>
      <c r="B344" s="1" ph="1"/>
    </row>
    <row r="345" spans="1:2" ht="24.75" customHeight="1" x14ac:dyDescent="0.4">
      <c r="A345" s="6" ph="1"/>
      <c r="B345" s="1" ph="1"/>
    </row>
    <row r="347" spans="1:2" ht="24.75" customHeight="1" x14ac:dyDescent="0.4">
      <c r="A347" s="6" ph="1"/>
      <c r="B347" s="1" ph="1"/>
    </row>
    <row r="348" spans="1:2" ht="24.75" customHeight="1" x14ac:dyDescent="0.4">
      <c r="A348" s="6" ph="1"/>
      <c r="B348" s="1" ph="1"/>
    </row>
    <row r="351" spans="1:2" ht="24.75" customHeight="1" x14ac:dyDescent="0.4">
      <c r="A351" s="6" ph="1"/>
      <c r="B351" s="1" ph="1"/>
    </row>
    <row r="353" spans="1:2" ht="24.75" customHeight="1" x14ac:dyDescent="0.4">
      <c r="A353" s="6" ph="1"/>
      <c r="B353" s="1" ph="1"/>
    </row>
    <row r="355" spans="1:2" ht="24.75" customHeight="1" x14ac:dyDescent="0.4">
      <c r="A355" s="6" ph="1"/>
      <c r="B355" s="1" ph="1"/>
    </row>
    <row r="358" spans="1:2" ht="24.75" customHeight="1" x14ac:dyDescent="0.4">
      <c r="A358" s="6" ph="1"/>
      <c r="B358" s="1" ph="1"/>
    </row>
    <row r="359" spans="1:2" ht="24.75" customHeight="1" x14ac:dyDescent="0.4">
      <c r="A359" s="6" ph="1"/>
      <c r="B359" s="1" ph="1"/>
    </row>
    <row r="360" spans="1:2" ht="24.75" customHeight="1" x14ac:dyDescent="0.4">
      <c r="A360" s="6" ph="1"/>
      <c r="B360" s="1" ph="1"/>
    </row>
    <row r="363" spans="1:2" ht="24.75" customHeight="1" x14ac:dyDescent="0.4">
      <c r="A363" s="6" ph="1"/>
      <c r="B363" s="1" ph="1"/>
    </row>
    <row r="365" spans="1:2" ht="24.75" customHeight="1" x14ac:dyDescent="0.4">
      <c r="A365" s="6" ph="1"/>
      <c r="B365" s="1" ph="1"/>
    </row>
    <row r="367" spans="1:2" ht="24.75" customHeight="1" x14ac:dyDescent="0.4">
      <c r="A367" s="6" ph="1"/>
      <c r="B367" s="1" ph="1"/>
    </row>
    <row r="370" spans="1:2" ht="24.75" customHeight="1" x14ac:dyDescent="0.4">
      <c r="A370" s="6" ph="1"/>
      <c r="B370" s="1" ph="1"/>
    </row>
    <row r="371" spans="1:2" ht="24.75" customHeight="1" x14ac:dyDescent="0.4">
      <c r="A371" s="6" ph="1"/>
      <c r="B371" s="1" ph="1"/>
    </row>
    <row r="372" spans="1:2" ht="24.75" customHeight="1" x14ac:dyDescent="0.4">
      <c r="A372" s="6" ph="1"/>
      <c r="B372" s="1" ph="1"/>
    </row>
    <row r="373" spans="1:2" ht="24.75" customHeight="1" x14ac:dyDescent="0.4">
      <c r="A373" s="6" ph="1"/>
      <c r="B373" s="1" ph="1"/>
    </row>
    <row r="377" spans="1:2" ht="24.75" customHeight="1" x14ac:dyDescent="0.4">
      <c r="A377" s="6" ph="1"/>
      <c r="B377" s="1" ph="1"/>
    </row>
    <row r="379" spans="1:2" ht="24.75" customHeight="1" x14ac:dyDescent="0.4">
      <c r="A379" s="6" ph="1"/>
      <c r="B379" s="1" ph="1"/>
    </row>
    <row r="380" spans="1:2" ht="24.75" customHeight="1" x14ac:dyDescent="0.4">
      <c r="A380" s="6" ph="1"/>
      <c r="B380" s="1" ph="1"/>
    </row>
    <row r="382" spans="1:2" ht="24.75" customHeight="1" x14ac:dyDescent="0.4">
      <c r="A382" s="6" ph="1"/>
      <c r="B382" s="1" ph="1"/>
    </row>
    <row r="383" spans="1:2" ht="24.75" customHeight="1" x14ac:dyDescent="0.4">
      <c r="A383" s="6" ph="1"/>
      <c r="B383" s="1" ph="1"/>
    </row>
    <row r="384" spans="1:2" ht="24.75" customHeight="1" x14ac:dyDescent="0.4">
      <c r="A384" s="6" ph="1"/>
      <c r="B384" s="1" ph="1"/>
    </row>
    <row r="385" spans="1:2" ht="24.75" customHeight="1" x14ac:dyDescent="0.4">
      <c r="A385" s="6" ph="1"/>
      <c r="B385" s="1" ph="1"/>
    </row>
    <row r="387" spans="1:2" ht="24.75" customHeight="1" x14ac:dyDescent="0.4">
      <c r="A387" s="6" ph="1"/>
      <c r="B387" s="1" ph="1"/>
    </row>
    <row r="389" spans="1:2" ht="24.75" customHeight="1" x14ac:dyDescent="0.4">
      <c r="A389" s="6" ph="1"/>
      <c r="B389" s="1" ph="1"/>
    </row>
    <row r="390" spans="1:2" ht="24.75" customHeight="1" x14ac:dyDescent="0.4">
      <c r="A390" s="6" ph="1"/>
      <c r="B390" s="1" ph="1"/>
    </row>
    <row r="391" spans="1:2" ht="24.75" customHeight="1" x14ac:dyDescent="0.4">
      <c r="A391" s="6" ph="1"/>
      <c r="B391" s="1" ph="1"/>
    </row>
    <row r="392" spans="1:2" ht="24.75" customHeight="1" x14ac:dyDescent="0.4">
      <c r="A392" s="6" ph="1"/>
      <c r="B392" s="1" ph="1"/>
    </row>
    <row r="397" spans="1:2" ht="24.75" customHeight="1" x14ac:dyDescent="0.4">
      <c r="A397" s="6" ph="1"/>
      <c r="B397" s="1" ph="1"/>
    </row>
    <row r="400" spans="1:2" ht="24.75" customHeight="1" x14ac:dyDescent="0.4">
      <c r="A400" s="6" ph="1"/>
      <c r="B400" s="1" ph="1"/>
    </row>
    <row r="401" spans="1:2" ht="24.75" customHeight="1" x14ac:dyDescent="0.4">
      <c r="A401" s="6" ph="1"/>
      <c r="B401" s="1" ph="1"/>
    </row>
    <row r="402" spans="1:2" ht="24.75" customHeight="1" x14ac:dyDescent="0.4">
      <c r="A402" s="6" ph="1"/>
      <c r="B402" s="1" ph="1"/>
    </row>
    <row r="404" spans="1:2" ht="24.75" customHeight="1" x14ac:dyDescent="0.4">
      <c r="A404" s="6" ph="1"/>
      <c r="B404" s="1" ph="1"/>
    </row>
    <row r="407" spans="1:2" ht="24.75" customHeight="1" x14ac:dyDescent="0.4">
      <c r="A407" s="6" ph="1"/>
      <c r="B407" s="1" ph="1"/>
    </row>
    <row r="408" spans="1:2" ht="24.75" customHeight="1" x14ac:dyDescent="0.4">
      <c r="A408" s="6" ph="1"/>
      <c r="B408" s="1" ph="1"/>
    </row>
    <row r="409" spans="1:2" ht="24.75" customHeight="1" x14ac:dyDescent="0.4">
      <c r="A409" s="6" ph="1"/>
      <c r="B409" s="1" ph="1"/>
    </row>
    <row r="410" spans="1:2" ht="24.75" customHeight="1" x14ac:dyDescent="0.4">
      <c r="A410" s="6" ph="1"/>
      <c r="B410" s="1" ph="1"/>
    </row>
    <row r="413" spans="1:2" ht="24.75" customHeight="1" x14ac:dyDescent="0.4">
      <c r="A413" s="6" ph="1"/>
      <c r="B413" s="1" ph="1"/>
    </row>
    <row r="414" spans="1:2" ht="24.75" customHeight="1" x14ac:dyDescent="0.4">
      <c r="A414" s="6" ph="1"/>
      <c r="B414" s="1" ph="1"/>
    </row>
    <row r="418" spans="1:2" ht="24.75" customHeight="1" x14ac:dyDescent="0.4">
      <c r="A418" s="6" ph="1"/>
      <c r="B418" s="1" ph="1"/>
    </row>
    <row r="419" spans="1:2" ht="24.75" customHeight="1" x14ac:dyDescent="0.4">
      <c r="A419" s="6" ph="1"/>
      <c r="B419" s="1" ph="1"/>
    </row>
    <row r="420" spans="1:2" ht="24.75" customHeight="1" x14ac:dyDescent="0.4">
      <c r="A420" s="6" ph="1"/>
      <c r="B420" s="1" ph="1"/>
    </row>
    <row r="422" spans="1:2" ht="24.75" customHeight="1" x14ac:dyDescent="0.4">
      <c r="A422" s="6" ph="1"/>
      <c r="B422" s="1" ph="1"/>
    </row>
    <row r="424" spans="1:2" ht="24.75" customHeight="1" x14ac:dyDescent="0.4">
      <c r="A424" s="6" ph="1"/>
      <c r="B424" s="1" ph="1"/>
    </row>
    <row r="425" spans="1:2" ht="24.75" customHeight="1" x14ac:dyDescent="0.4">
      <c r="A425" s="6" ph="1"/>
      <c r="B425" s="1" ph="1"/>
    </row>
    <row r="427" spans="1:2" ht="24.75" customHeight="1" x14ac:dyDescent="0.4">
      <c r="A427" s="6" ph="1"/>
      <c r="B427" s="1" ph="1"/>
    </row>
    <row r="428" spans="1:2" ht="24.75" customHeight="1" x14ac:dyDescent="0.4">
      <c r="A428" s="6" ph="1"/>
      <c r="B428" s="1" ph="1"/>
    </row>
    <row r="430" spans="1:2" ht="24.75" customHeight="1" x14ac:dyDescent="0.4">
      <c r="A430" s="6" ph="1"/>
      <c r="B430" s="1" ph="1"/>
    </row>
    <row r="432" spans="1:2" ht="24.75" customHeight="1" x14ac:dyDescent="0.4">
      <c r="A432" s="6" ph="1"/>
      <c r="B432" s="1" ph="1"/>
    </row>
    <row r="434" spans="1:2" ht="24.75" customHeight="1" x14ac:dyDescent="0.4">
      <c r="A434" s="6" ph="1"/>
      <c r="B434" s="1" ph="1"/>
    </row>
    <row r="435" spans="1:2" ht="24.75" customHeight="1" x14ac:dyDescent="0.4">
      <c r="A435" s="6" ph="1"/>
      <c r="B435" s="1" ph="1"/>
    </row>
    <row r="437" spans="1:2" ht="24.75" customHeight="1" x14ac:dyDescent="0.4">
      <c r="A437" s="6" ph="1"/>
      <c r="B437" s="1" ph="1"/>
    </row>
    <row r="438" spans="1:2" ht="24.75" customHeight="1" x14ac:dyDescent="0.4">
      <c r="A438" s="6" ph="1"/>
      <c r="B438" s="1" ph="1"/>
    </row>
    <row r="439" spans="1:2" ht="24.75" customHeight="1" x14ac:dyDescent="0.4">
      <c r="A439" s="6" ph="1"/>
      <c r="B439" s="1" ph="1"/>
    </row>
    <row r="445" spans="1:2" ht="24.75" customHeight="1" x14ac:dyDescent="0.4">
      <c r="A445" s="6" ph="1"/>
      <c r="B445" s="1" ph="1"/>
    </row>
    <row r="446" spans="1:2" ht="24.75" customHeight="1" x14ac:dyDescent="0.4">
      <c r="A446" s="6" ph="1"/>
      <c r="B446" s="1" ph="1"/>
    </row>
    <row r="447" spans="1:2" ht="24.75" customHeight="1" x14ac:dyDescent="0.4">
      <c r="A447" s="6" ph="1"/>
      <c r="B447" s="1" ph="1"/>
    </row>
    <row r="451" spans="1:2" ht="24.75" customHeight="1" x14ac:dyDescent="0.4">
      <c r="A451" s="6" ph="1"/>
      <c r="B451" s="1" ph="1"/>
    </row>
    <row r="454" spans="1:2" ht="24.75" customHeight="1" x14ac:dyDescent="0.4">
      <c r="A454" s="6" ph="1"/>
      <c r="B454" s="1" ph="1"/>
    </row>
    <row r="455" spans="1:2" ht="24.75" customHeight="1" x14ac:dyDescent="0.4">
      <c r="A455" s="6" ph="1"/>
      <c r="B455" s="1" ph="1"/>
    </row>
    <row r="457" spans="1:2" ht="24.75" customHeight="1" x14ac:dyDescent="0.4">
      <c r="A457" s="6" ph="1"/>
      <c r="B457" s="1" ph="1"/>
    </row>
    <row r="458" spans="1:2" ht="24.75" customHeight="1" x14ac:dyDescent="0.4">
      <c r="A458" s="6" ph="1"/>
      <c r="B458" s="1" ph="1"/>
    </row>
    <row r="460" spans="1:2" ht="24.75" customHeight="1" x14ac:dyDescent="0.4">
      <c r="A460" s="6" ph="1"/>
      <c r="B460" s="1" ph="1"/>
    </row>
    <row r="461" spans="1:2" ht="24.75" customHeight="1" x14ac:dyDescent="0.4">
      <c r="A461" s="6" ph="1"/>
      <c r="B461" s="1" ph="1"/>
    </row>
    <row r="464" spans="1:2" ht="24.75" customHeight="1" x14ac:dyDescent="0.4">
      <c r="A464" s="6" ph="1"/>
      <c r="B464" s="1" ph="1"/>
    </row>
    <row r="466" spans="1:2" ht="24.75" customHeight="1" x14ac:dyDescent="0.4">
      <c r="A466" s="6" ph="1"/>
      <c r="B466" s="1" ph="1"/>
    </row>
    <row r="468" spans="1:2" ht="24.75" customHeight="1" x14ac:dyDescent="0.4">
      <c r="A468" s="6" ph="1"/>
      <c r="B468" s="1" ph="1"/>
    </row>
    <row r="471" spans="1:2" ht="24.75" customHeight="1" x14ac:dyDescent="0.4">
      <c r="A471" s="6" ph="1"/>
      <c r="B471" s="1" ph="1"/>
    </row>
    <row r="472" spans="1:2" ht="24.75" customHeight="1" x14ac:dyDescent="0.4">
      <c r="A472" s="6" ph="1"/>
      <c r="B472" s="1" ph="1"/>
    </row>
    <row r="473" spans="1:2" ht="24.75" customHeight="1" x14ac:dyDescent="0.4">
      <c r="A473" s="6" ph="1"/>
      <c r="B473" s="1" ph="1"/>
    </row>
    <row r="476" spans="1:2" ht="24.75" customHeight="1" x14ac:dyDescent="0.4">
      <c r="A476" s="6" ph="1"/>
      <c r="B476" s="1" ph="1"/>
    </row>
    <row r="478" spans="1:2" ht="24.75" customHeight="1" x14ac:dyDescent="0.4">
      <c r="A478" s="6" ph="1"/>
      <c r="B478" s="1" ph="1"/>
    </row>
    <row r="480" spans="1:2" ht="24.75" customHeight="1" x14ac:dyDescent="0.4">
      <c r="A480" s="6" ph="1"/>
      <c r="B480" s="1" ph="1"/>
    </row>
    <row r="483" spans="1:2" ht="24.75" customHeight="1" x14ac:dyDescent="0.4">
      <c r="A483" s="6" ph="1"/>
      <c r="B483" s="1" ph="1"/>
    </row>
    <row r="484" spans="1:2" ht="24.75" customHeight="1" x14ac:dyDescent="0.4">
      <c r="A484" s="6" ph="1"/>
      <c r="B484" s="1" ph="1"/>
    </row>
    <row r="485" spans="1:2" ht="24.75" customHeight="1" x14ac:dyDescent="0.4">
      <c r="A485" s="6" ph="1"/>
      <c r="B485" s="1" ph="1"/>
    </row>
    <row r="486" spans="1:2" ht="24.75" customHeight="1" x14ac:dyDescent="0.4">
      <c r="A486" s="6" ph="1"/>
      <c r="B486" s="1" ph="1"/>
    </row>
    <row r="490" spans="1:2" ht="24.75" customHeight="1" x14ac:dyDescent="0.4">
      <c r="A490" s="6" ph="1"/>
      <c r="B490" s="1" ph="1"/>
    </row>
    <row r="492" spans="1:2" ht="24.75" customHeight="1" x14ac:dyDescent="0.4">
      <c r="A492" s="6" ph="1"/>
      <c r="B492" s="1" ph="1"/>
    </row>
    <row r="493" spans="1:2" ht="24.75" customHeight="1" x14ac:dyDescent="0.4">
      <c r="A493" s="6" ph="1"/>
      <c r="B493" s="1" ph="1"/>
    </row>
    <row r="495" spans="1:2" ht="24.75" customHeight="1" x14ac:dyDescent="0.4">
      <c r="A495" s="6" ph="1"/>
      <c r="B495" s="1" ph="1"/>
    </row>
    <row r="496" spans="1:2" ht="24.75" customHeight="1" x14ac:dyDescent="0.4">
      <c r="A496" s="6" ph="1"/>
      <c r="B496" s="1" ph="1"/>
    </row>
    <row r="497" spans="1:2" ht="24.75" customHeight="1" x14ac:dyDescent="0.4">
      <c r="A497" s="6" ph="1"/>
      <c r="B497" s="1" ph="1"/>
    </row>
    <row r="498" spans="1:2" ht="24.75" customHeight="1" x14ac:dyDescent="0.4">
      <c r="A498" s="6" ph="1"/>
      <c r="B498" s="1" ph="1"/>
    </row>
    <row r="500" spans="1:2" ht="24.75" customHeight="1" x14ac:dyDescent="0.4">
      <c r="A500" s="6" ph="1"/>
      <c r="B500" s="1" ph="1"/>
    </row>
    <row r="502" spans="1:2" ht="24.75" customHeight="1" x14ac:dyDescent="0.4">
      <c r="A502" s="6" ph="1"/>
      <c r="B502" s="1" ph="1"/>
    </row>
    <row r="503" spans="1:2" ht="24.75" customHeight="1" x14ac:dyDescent="0.4">
      <c r="A503" s="6" ph="1"/>
      <c r="B503" s="1" ph="1"/>
    </row>
    <row r="504" spans="1:2" ht="24.75" customHeight="1" x14ac:dyDescent="0.4">
      <c r="A504" s="6" ph="1"/>
      <c r="B504" s="1" ph="1"/>
    </row>
    <row r="505" spans="1:2" ht="24.75" customHeight="1" x14ac:dyDescent="0.4">
      <c r="A505" s="6" ph="1"/>
      <c r="B505" s="1" ph="1"/>
    </row>
    <row r="510" spans="1:2" ht="24.75" customHeight="1" x14ac:dyDescent="0.4">
      <c r="A510" s="6" ph="1"/>
      <c r="B510" s="1" ph="1"/>
    </row>
    <row r="513" spans="1:2" ht="24.75" customHeight="1" x14ac:dyDescent="0.4">
      <c r="A513" s="6" ph="1"/>
      <c r="B513" s="1" ph="1"/>
    </row>
    <row r="514" spans="1:2" ht="24.75" customHeight="1" x14ac:dyDescent="0.4">
      <c r="A514" s="6" ph="1"/>
      <c r="B514" s="1" ph="1"/>
    </row>
    <row r="515" spans="1:2" ht="24.75" customHeight="1" x14ac:dyDescent="0.4">
      <c r="A515" s="6" ph="1"/>
      <c r="B515" s="1" ph="1"/>
    </row>
    <row r="517" spans="1:2" ht="24.75" customHeight="1" x14ac:dyDescent="0.4">
      <c r="A517" s="6" ph="1"/>
      <c r="B517" s="1" ph="1"/>
    </row>
    <row r="520" spans="1:2" ht="24.75" customHeight="1" x14ac:dyDescent="0.4">
      <c r="A520" s="6" ph="1"/>
      <c r="B520" s="1" ph="1"/>
    </row>
    <row r="521" spans="1:2" ht="24.75" customHeight="1" x14ac:dyDescent="0.4">
      <c r="A521" s="6" ph="1"/>
      <c r="B521" s="1" ph="1"/>
    </row>
    <row r="522" spans="1:2" ht="24.75" customHeight="1" x14ac:dyDescent="0.4">
      <c r="A522" s="6" ph="1"/>
      <c r="B522" s="1" ph="1"/>
    </row>
    <row r="523" spans="1:2" ht="24.75" customHeight="1" x14ac:dyDescent="0.4">
      <c r="A523" s="6" ph="1"/>
      <c r="B523" s="1" ph="1"/>
    </row>
    <row r="526" spans="1:2" ht="24.75" customHeight="1" x14ac:dyDescent="0.4">
      <c r="A526" s="6" ph="1"/>
      <c r="B526" s="1" ph="1"/>
    </row>
    <row r="527" spans="1:2" ht="24.75" customHeight="1" x14ac:dyDescent="0.4">
      <c r="A527" s="6" ph="1"/>
      <c r="B527" s="1" ph="1"/>
    </row>
  </sheetData>
  <sortState ref="A3:E59">
    <sortCondition ref="E3:E59"/>
  </sortState>
  <phoneticPr fontId="1"/>
  <hyperlinks>
    <hyperlink ref="D2" r:id="rId1" display="https://youtu.be/pSlxe9InoGY?list=PLTTu_tC8JzTktfB_s8B35c3_fJ4Vf8Rxs&amp;t=5" xr:uid="{0659B21B-66B6-49BA-92BB-8304F1C732C6}"/>
    <hyperlink ref="D3" r:id="rId2" display="https://youtu.be/pSlxe9InoGY?list=PLTTu_tC8JzTktfB_s8B35c3_fJ4Vf8Rxs&amp;t=8" xr:uid="{0EB125F6-A650-414E-8843-48E8147E3335}"/>
    <hyperlink ref="D4" r:id="rId3" display="https://youtu.be/pSlxe9InoGY?list=PLTTu_tC8JzTktfB_s8B35c3_fJ4Vf8Rxs&amp;t=12" xr:uid="{BD82EC73-3ED5-42BA-A1B0-EB42501B6D78}"/>
    <hyperlink ref="D5" r:id="rId4" display="https://youtu.be/pSlxe9InoGY?list=PLTTu_tC8JzTktfB_s8B35c3_fJ4Vf8Rxs&amp;t=13" xr:uid="{C54A992E-040F-401B-ABDB-08E6FB8047D6}"/>
    <hyperlink ref="D6" r:id="rId5" display="https://youtu.be/pSlxe9InoGY?list=PLTTu_tC8JzTktfB_s8B35c3_fJ4Vf8Rxs&amp;t=15" xr:uid="{D49065E0-4AD4-4632-8156-3D2F91670CA0}"/>
    <hyperlink ref="D7" r:id="rId6" display="https://youtu.be/pSlxe9InoGY?list=PLTTu_tC8JzTktfB_s8B35c3_fJ4Vf8Rxs&amp;t=21" xr:uid="{911685D6-5D99-4D25-8806-EC436690E93F}"/>
    <hyperlink ref="D8" r:id="rId7" display="https://youtu.be/pSlxe9InoGY?list=PLTTu_tC8JzTktfB_s8B35c3_fJ4Vf8Rxs&amp;t=22" xr:uid="{85CD8EF1-AAA9-4DEE-9EEF-4BCB88356B3A}"/>
    <hyperlink ref="D9" r:id="rId8" display="https://youtu.be/pSlxe9InoGY?list=PLTTu_tC8JzTktfB_s8B35c3_fJ4Vf8Rxs&amp;t=24" xr:uid="{375D87C8-912E-44C5-8DB6-CFD5CAFFDEA1}"/>
    <hyperlink ref="D10" r:id="rId9" display="https://youtu.be/pSlxe9InoGY?list=PLTTu_tC8JzTktfB_s8B35c3_fJ4Vf8Rxs&amp;t=27" xr:uid="{C17F588A-11A9-4934-A8D4-F7E450A652FF}"/>
    <hyperlink ref="D11" r:id="rId10" display="https://youtu.be/pSlxe9InoGY?list=PLTTu_tC8JzTktfB_s8B35c3_fJ4Vf8Rxs&amp;t=29" xr:uid="{ACBF8708-DF3F-4C0D-B5FB-12BC40DF2F34}"/>
    <hyperlink ref="D12" r:id="rId11" display="https://youtu.be/pSlxe9InoGY?list=PLTTu_tC8JzTktfB_s8B35c3_fJ4Vf8Rxs&amp;t=31" xr:uid="{936E7CFB-C6B9-44CE-AF6C-B7AE7587F78A}"/>
    <hyperlink ref="D13" r:id="rId12" display="https://youtu.be/pSlxe9InoGY?list=PLTTu_tC8JzTktfB_s8B35c3_fJ4Vf8Rxs&amp;t=32" xr:uid="{6696A3A2-0663-441C-BF51-65E52A50A663}"/>
    <hyperlink ref="D14" r:id="rId13" display="https://youtu.be/pSlxe9InoGY?list=PLTTu_tC8JzTktfB_s8B35c3_fJ4Vf8Rxs&amp;t=34" xr:uid="{6915BDDD-F117-4BE1-A676-1B9D9211586E}"/>
    <hyperlink ref="D15" r:id="rId14" display="https://youtu.be/pSlxe9InoGY?list=PLTTu_tC8JzTktfB_s8B35c3_fJ4Vf8Rxs&amp;t=37" xr:uid="{437D6FF2-7FEA-4F12-B08F-A92580D24311}"/>
    <hyperlink ref="D16" r:id="rId15" display="https://youtu.be/pSlxe9InoGY?list=PLTTu_tC8JzTktfB_s8B35c3_fJ4Vf8Rxs&amp;t=40" xr:uid="{21D49363-7488-4B80-956D-94E341FF5BB7}"/>
    <hyperlink ref="D17" r:id="rId16" display="https://youtu.be/pSlxe9InoGY?list=PLTTu_tC8JzTktfB_s8B35c3_fJ4Vf8Rxs&amp;t=44" xr:uid="{9DCEEFE3-6270-419D-AD36-44016456B535}"/>
    <hyperlink ref="D18" r:id="rId17" display="https://youtu.be/pSlxe9InoGY?list=PLTTu_tC8JzTktfB_s8B35c3_fJ4Vf8Rxs&amp;t=47" xr:uid="{6201E923-AC7B-481E-A10D-CDE69DB8BC25}"/>
    <hyperlink ref="D19" r:id="rId18" display="https://youtu.be/pSlxe9InoGY?list=PLTTu_tC8JzTktfB_s8B35c3_fJ4Vf8Rxs&amp;t=49" xr:uid="{0B689A52-BADC-447B-8B43-290BE3D74722}"/>
    <hyperlink ref="D20" r:id="rId19" display="https://youtu.be/pSlxe9InoGY?list=PLTTu_tC8JzTktfB_s8B35c3_fJ4Vf8Rxs&amp;t=53" xr:uid="{80DB99BC-B2E4-449A-B289-B9663F4CDA99}"/>
    <hyperlink ref="D21" r:id="rId20" display="https://youtu.be/pSlxe9InoGY?list=PLTTu_tC8JzTktfB_s8B35c3_fJ4Vf8Rxs&amp;t=54" xr:uid="{5DD1EAD3-B860-4B25-94A8-479733FCB3F5}"/>
    <hyperlink ref="D22" r:id="rId21" display="https://youtu.be/pSlxe9InoGY?list=PLTTu_tC8JzTktfB_s8B35c3_fJ4Vf8Rxs&amp;t=56" xr:uid="{36C2EC70-24E2-4290-B49F-519E8ABD119F}"/>
    <hyperlink ref="D23" r:id="rId22" display="https://youtu.be/pSlxe9InoGY?list=PLTTu_tC8JzTktfB_s8B35c3_fJ4Vf8Rxs&amp;t=57" xr:uid="{A8AA7872-9432-45C3-AE1F-B8A6F48478DA}"/>
    <hyperlink ref="D24" r:id="rId23" display="https://youtu.be/pSlxe9InoGY?list=PLTTu_tC8JzTktfB_s8B35c3_fJ4Vf8Rxs&amp;t=59" xr:uid="{1C82B94B-82B9-4AC5-8989-66F5A6B0A346}"/>
    <hyperlink ref="D25" r:id="rId24" display="https://youtu.be/pSlxe9InoGY?list=PLTTu_tC8JzTktfB_s8B35c3_fJ4Vf8Rxs&amp;t=61" xr:uid="{F719F5AB-39D1-4664-BFD9-C0B59B06F6DC}"/>
    <hyperlink ref="D26" r:id="rId25" display="https://youtu.be/pSlxe9InoGY?list=PLTTu_tC8JzTktfB_s8B35c3_fJ4Vf8Rxs&amp;t=65" xr:uid="{AD3B556C-E816-48D7-A7A3-C8757C5D69D7}"/>
    <hyperlink ref="D27" r:id="rId26" display="https://youtu.be/pSlxe9InoGY?list=PLTTu_tC8JzTktfB_s8B35c3_fJ4Vf8Rxs&amp;t=67" xr:uid="{CC20C44C-926B-443B-A903-546800D2BF5C}"/>
    <hyperlink ref="D28" r:id="rId27" display="https://youtu.be/pSlxe9InoGY?list=PLTTu_tC8JzTktfB_s8B35c3_fJ4Vf8Rxs&amp;t=69" xr:uid="{0D953F05-A313-45F5-AA5A-730E5D1CBCC3}"/>
    <hyperlink ref="D29" r:id="rId28" display="https://youtu.be/pSlxe9InoGY?list=PLTTu_tC8JzTktfB_s8B35c3_fJ4Vf8Rxs&amp;t=70" xr:uid="{623BD64F-20B2-457A-8DD4-737FC42B2CD5}"/>
    <hyperlink ref="D30" r:id="rId29" display="https://youtu.be/pSlxe9InoGY?list=PLTTu_tC8JzTktfB_s8B35c3_fJ4Vf8Rxs&amp;t=72" xr:uid="{993BE05B-5879-4AC5-8319-48935CB3A728}"/>
    <hyperlink ref="D31" r:id="rId30" display="https://youtu.be/pSlxe9InoGY?list=PLTTu_tC8JzTktfB_s8B35c3_fJ4Vf8Rxs&amp;t=73" xr:uid="{CA40E243-69D4-4760-A500-A23F4542AD32}"/>
    <hyperlink ref="D32" r:id="rId31" display="https://youtu.be/pSlxe9InoGY?list=PLTTu_tC8JzTktfB_s8B35c3_fJ4Vf8Rxs&amp;t=75" xr:uid="{74376956-B363-4C0B-8E9A-A5EC3EAB028D}"/>
    <hyperlink ref="D33" r:id="rId32" display="https://youtu.be/pSlxe9InoGY?list=PLTTu_tC8JzTktfB_s8B35c3_fJ4Vf8Rxs&amp;t=77" xr:uid="{519112E0-0ED6-43BC-87EE-802185EE1A1E}"/>
    <hyperlink ref="D34" r:id="rId33" display="https://youtu.be/pSlxe9InoGY?list=PLTTu_tC8JzTktfB_s8B35c3_fJ4Vf8Rxs&amp;t=79" xr:uid="{C59A4C04-0DC4-4496-90BA-AD851C6A5AB5}"/>
    <hyperlink ref="D35" r:id="rId34" display="https://youtu.be/pSlxe9InoGY?list=PLTTu_tC8JzTktfB_s8B35c3_fJ4Vf8Rxs&amp;t=82" xr:uid="{72FE762A-4E4E-437A-97BC-5A6CC59F49F0}"/>
    <hyperlink ref="D36" r:id="rId35" display="https://youtu.be/pSlxe9InoGY?list=PLTTu_tC8JzTktfB_s8B35c3_fJ4Vf8Rxs&amp;t=85" xr:uid="{F17CDBB8-DCFB-41A9-8588-421EF10C5F38}"/>
    <hyperlink ref="D37" r:id="rId36" display="https://youtu.be/pSlxe9InoGY?list=PLTTu_tC8JzTktfB_s8B35c3_fJ4Vf8Rxs&amp;t=86" xr:uid="{9ED1BE82-B9C6-46EA-9C59-FA169AFA2736}"/>
    <hyperlink ref="D38" r:id="rId37" display="https://youtu.be/pSlxe9InoGY?list=PLTTu_tC8JzTktfB_s8B35c3_fJ4Vf8Rxs&amp;t=89" xr:uid="{B3150FD1-6C51-4F65-B4D8-C8AFAD6CB36B}"/>
    <hyperlink ref="D39" r:id="rId38" display="https://youtu.be/pSlxe9InoGY?list=PLTTu_tC8JzTktfB_s8B35c3_fJ4Vf8Rxs&amp;t=92" xr:uid="{6980DC90-BA01-4AD4-9C1B-3797F86AB5C9}"/>
    <hyperlink ref="D40" r:id="rId39" display="https://youtu.be/pSlxe9InoGY?list=PLTTu_tC8JzTktfB_s8B35c3_fJ4Vf8Rxs&amp;t=97" xr:uid="{F1F50AD9-7241-4339-9F5B-C68A824C304C}"/>
    <hyperlink ref="D41" r:id="rId40" display="https://youtu.be/pSlxe9InoGY?list=PLTTu_tC8JzTktfB_s8B35c3_fJ4Vf8Rxs&amp;t=101" xr:uid="{021841FB-26D2-435B-B71B-70F47772A425}"/>
    <hyperlink ref="D42" r:id="rId41" display="https://youtu.be/pSlxe9InoGY?list=PLTTu_tC8JzTktfB_s8B35c3_fJ4Vf8Rxs&amp;t=104" xr:uid="{16CEDC81-C25B-4DDF-B8F5-8A70EFD7B9AC}"/>
    <hyperlink ref="D43" r:id="rId42" display="https://youtu.be/pSlxe9InoGY?list=PLTTu_tC8JzTktfB_s8B35c3_fJ4Vf8Rxs&amp;t=110" xr:uid="{964621CC-BAE8-4D32-88B1-9A6A3CAFAB28}"/>
    <hyperlink ref="D44" r:id="rId43" display="https://youtu.be/pSlxe9InoGY?list=PLTTu_tC8JzTktfB_s8B35c3_fJ4Vf8Rxs&amp;t=112" xr:uid="{E4918ED6-2FD2-48A0-818A-884F66A458B2}"/>
    <hyperlink ref="D45" r:id="rId44" display="https://youtu.be/pSlxe9InoGY?list=PLTTu_tC8JzTktfB_s8B35c3_fJ4Vf8Rxs&amp;t=116" xr:uid="{13AAA874-36FB-4F09-961C-5174038E0BB9}"/>
    <hyperlink ref="D46" r:id="rId45" display="https://youtu.be/pSlxe9InoGY?list=PLTTu_tC8JzTktfB_s8B35c3_fJ4Vf8Rxs&amp;t=119" xr:uid="{E2AFF63B-4A84-4AD4-BA2A-0288B3C716DD}"/>
    <hyperlink ref="D47" r:id="rId46" display="https://youtu.be/pSlxe9InoGY?list=PLTTu_tC8JzTktfB_s8B35c3_fJ4Vf8Rxs&amp;t=123" xr:uid="{4AECE810-775F-478D-8DCF-74CD8164823D}"/>
    <hyperlink ref="D48" r:id="rId47" display="https://youtu.be/pSlxe9InoGY?list=PLTTu_tC8JzTktfB_s8B35c3_fJ4Vf8Rxs&amp;t=124" xr:uid="{422D6D73-C679-40AB-8532-F0E9C335082C}"/>
    <hyperlink ref="D49" r:id="rId48" display="https://youtu.be/pSlxe9InoGY?list=PLTTu_tC8JzTktfB_s8B35c3_fJ4Vf8Rxs&amp;t=126" xr:uid="{D869348D-5366-4CAC-8BE7-7B8CBC144256}"/>
    <hyperlink ref="D50" r:id="rId49" display="https://youtu.be/pSlxe9InoGY?list=PLTTu_tC8JzTktfB_s8B35c3_fJ4Vf8Rxs&amp;t=128" xr:uid="{71B5D178-D8F7-4784-AAE3-B1B86B27B35A}"/>
    <hyperlink ref="D51" r:id="rId50" display="https://youtu.be/pSlxe9InoGY?list=PLTTu_tC8JzTktfB_s8B35c3_fJ4Vf8Rxs&amp;t=130" xr:uid="{5A02119B-1950-43AB-9945-8612C713EA0E}"/>
    <hyperlink ref="D52" r:id="rId51" display="https://youtu.be/pSlxe9InoGY?list=PLTTu_tC8JzTktfB_s8B35c3_fJ4Vf8Rxs&amp;t=131" xr:uid="{C933B8DA-E7EC-4222-B583-4B6438DC57F7}"/>
    <hyperlink ref="D53" r:id="rId52" display="https://youtu.be/pSlxe9InoGY?list=PLTTu_tC8JzTktfB_s8B35c3_fJ4Vf8Rxs&amp;t=133" xr:uid="{47049794-81BF-4102-BF9D-7C9942581F6D}"/>
    <hyperlink ref="D54" r:id="rId53" display="https://youtu.be/pSlxe9InoGY?list=PLTTu_tC8JzTktfB_s8B35c3_fJ4Vf8Rxs&amp;t=135" xr:uid="{8CF8685B-7E9C-459B-A98D-997FE3804735}"/>
    <hyperlink ref="D55" r:id="rId54" display="https://youtu.be/pSlxe9InoGY?list=PLTTu_tC8JzTktfB_s8B35c3_fJ4Vf8Rxs&amp;t=136" xr:uid="{602904EB-CE04-453C-9C9D-807B201E0CB6}"/>
    <hyperlink ref="D56" r:id="rId55" display="https://youtu.be/pSlxe9InoGY?list=PLTTu_tC8JzTktfB_s8B35c3_fJ4Vf8Rxs&amp;t=138" xr:uid="{0DA39DC0-8F25-4F30-A2C3-89BF54A18289}"/>
    <hyperlink ref="D57" r:id="rId56" display="https://youtu.be/pSlxe9InoGY?list=PLTTu_tC8JzTktfB_s8B35c3_fJ4Vf8Rxs&amp;t=141" xr:uid="{14E614E4-0036-4A58-A0FA-AD933E2082C9}"/>
    <hyperlink ref="D58" r:id="rId57" display="https://youtu.be/pSlxe9InoGY?list=PLTTu_tC8JzTktfB_s8B35c3_fJ4Vf8Rxs&amp;t=145" xr:uid="{1BF7BDA0-F0E0-4F17-87B3-18B74CD36ED6}"/>
    <hyperlink ref="D59" r:id="rId58" display="https://youtu.be/pSlxe9InoGY?list=PLTTu_tC8JzTktfB_s8B35c3_fJ4Vf8Rxs&amp;t=148" xr:uid="{5E439A47-970A-4C10-B92F-99E508751833}"/>
  </hyperlinks>
  <pageMargins left="0.25" right="0.25" top="0.75" bottom="0.75" header="0.3" footer="0.3"/>
  <pageSetup paperSize="9" orientation="portrait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2019-05-17T18:03:41Z</dcterms:modified>
</cp:coreProperties>
</file>