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準2級\"/>
    </mc:Choice>
  </mc:AlternateContent>
  <xr:revisionPtr revIDLastSave="0" documentId="13_ncr:1_{24D581E9-A3F9-4324-BA58-33B338D37231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曲!$A$2:$C$43</definedName>
    <definedName name="_xlnm.Print_Area" localSheetId="0">問題!$A$2:$C$43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E28" i="2"/>
  <c r="E32" i="2"/>
  <c r="E19" i="2"/>
  <c r="E21" i="2"/>
  <c r="E15" i="2"/>
  <c r="E29" i="2"/>
  <c r="E24" i="2"/>
  <c r="E2" i="2"/>
  <c r="E8" i="2"/>
  <c r="E25" i="2"/>
  <c r="E34" i="2"/>
  <c r="E23" i="2"/>
  <c r="E30" i="2"/>
  <c r="E27" i="2"/>
  <c r="E6" i="2"/>
  <c r="E20" i="2"/>
  <c r="E7" i="2"/>
  <c r="E5" i="2"/>
  <c r="E31" i="2"/>
  <c r="E43" i="2"/>
  <c r="E41" i="2"/>
  <c r="E13" i="2"/>
  <c r="E33" i="2"/>
  <c r="E16" i="2"/>
  <c r="E37" i="2"/>
  <c r="E40" i="2"/>
  <c r="E14" i="2"/>
  <c r="E18" i="2"/>
  <c r="E11" i="2"/>
  <c r="E26" i="2"/>
  <c r="E35" i="2"/>
  <c r="E38" i="2"/>
  <c r="E3" i="2"/>
  <c r="E9" i="2"/>
  <c r="E22" i="2"/>
  <c r="E36" i="2"/>
  <c r="E17" i="2"/>
  <c r="E42" i="2"/>
  <c r="E4" i="2"/>
  <c r="E39" i="2"/>
  <c r="E12" i="2"/>
  <c r="E43" i="1" l="1"/>
  <c r="E25" i="1"/>
  <c r="E9" i="1"/>
  <c r="E15" i="1"/>
  <c r="E11" i="1"/>
  <c r="E39" i="1"/>
  <c r="E37" i="1"/>
  <c r="E33" i="1"/>
  <c r="E7" i="1"/>
  <c r="E32" i="1"/>
  <c r="E14" i="1"/>
  <c r="E41" i="1"/>
  <c r="E40" i="1"/>
  <c r="E36" i="1"/>
  <c r="E17" i="1"/>
  <c r="E23" i="1"/>
  <c r="E27" i="1"/>
  <c r="E5" i="1"/>
  <c r="E20" i="1"/>
  <c r="E21" i="1"/>
  <c r="E3" i="1"/>
  <c r="E30" i="1"/>
  <c r="E2" i="1"/>
  <c r="E22" i="1"/>
  <c r="E29" i="1"/>
  <c r="E18" i="1"/>
  <c r="E24" i="1"/>
  <c r="E34" i="1"/>
  <c r="E26" i="1"/>
  <c r="E38" i="1"/>
  <c r="E31" i="1"/>
  <c r="E42" i="1"/>
  <c r="E10" i="1"/>
  <c r="E6" i="1"/>
  <c r="E4" i="1"/>
  <c r="E16" i="1"/>
  <c r="E8" i="1"/>
  <c r="E28" i="1"/>
  <c r="E13" i="1"/>
  <c r="E12" i="1"/>
  <c r="E19" i="1"/>
  <c r="E35" i="1"/>
</calcChain>
</file>

<file path=xl/sharedStrings.xml><?xml version="1.0" encoding="utf-8"?>
<sst xmlns="http://schemas.openxmlformats.org/spreadsheetml/2006/main" count="260" uniqueCount="89">
  <si>
    <t>豊富</t>
  </si>
  <si>
    <t>奴隷</t>
  </si>
  <si>
    <t>署名</t>
  </si>
  <si>
    <t>仲間</t>
  </si>
  <si>
    <t>地域社会</t>
  </si>
  <si>
    <t>～を想像する</t>
  </si>
  <si>
    <t>～を興奮させる</t>
  </si>
  <si>
    <t>～を賞賛する</t>
  </si>
  <si>
    <t>筋肉</t>
  </si>
  <si>
    <t>take it for granted that～</t>
  </si>
  <si>
    <t>～を当然とみなす</t>
  </si>
  <si>
    <t>着実な</t>
  </si>
  <si>
    <t>～を拭く</t>
  </si>
  <si>
    <t>ふさわしい</t>
  </si>
  <si>
    <t>残酷な</t>
  </si>
  <si>
    <t>類似した</t>
  </si>
  <si>
    <t>優しい</t>
  </si>
  <si>
    <t>広大な</t>
  </si>
  <si>
    <t>明らかな</t>
  </si>
  <si>
    <t>普通の</t>
  </si>
  <si>
    <t>～を強調する</t>
  </si>
  <si>
    <t>～を宣言する</t>
  </si>
  <si>
    <t>～を提案する</t>
  </si>
  <si>
    <t>答える</t>
  </si>
  <si>
    <t>～を満足させる</t>
  </si>
  <si>
    <t>欠点</t>
  </si>
  <si>
    <t>移住してくる</t>
  </si>
  <si>
    <t>～を魅惑する</t>
  </si>
  <si>
    <t>進化</t>
  </si>
  <si>
    <t>記事</t>
  </si>
  <si>
    <t>哀れみ</t>
  </si>
  <si>
    <t>機会</t>
  </si>
  <si>
    <t>概念</t>
  </si>
  <si>
    <t>病気</t>
  </si>
  <si>
    <t>文房具</t>
  </si>
  <si>
    <t>著者</t>
  </si>
  <si>
    <t>統計～になる</t>
  </si>
  <si>
    <t>～を供給する</t>
  </si>
  <si>
    <t>科学の</t>
  </si>
  <si>
    <t>共同の</t>
  </si>
  <si>
    <t>正確な</t>
  </si>
  <si>
    <t>否定の</t>
  </si>
  <si>
    <t>fellow</t>
    <phoneticPr fontId="1"/>
  </si>
  <si>
    <t>community</t>
    <phoneticPr fontId="1"/>
  </si>
  <si>
    <t>create</t>
    <phoneticPr fontId="1"/>
  </si>
  <si>
    <t>excite</t>
    <phoneticPr fontId="1"/>
  </si>
  <si>
    <t>praise</t>
    <phoneticPr fontId="1"/>
  </si>
  <si>
    <t>muscle</t>
    <phoneticPr fontId="1"/>
  </si>
  <si>
    <t>wipe</t>
    <phoneticPr fontId="1"/>
  </si>
  <si>
    <t>suitable</t>
    <phoneticPr fontId="1"/>
  </si>
  <si>
    <t>cruel</t>
    <phoneticPr fontId="1"/>
  </si>
  <si>
    <t>similar</t>
    <phoneticPr fontId="1"/>
  </si>
  <si>
    <t>gentle</t>
    <phoneticPr fontId="1"/>
  </si>
  <si>
    <t>vast</t>
    <phoneticPr fontId="1"/>
  </si>
  <si>
    <t>emphasize</t>
    <phoneticPr fontId="1"/>
  </si>
  <si>
    <t>suggest</t>
    <phoneticPr fontId="1"/>
  </si>
  <si>
    <t>answer</t>
    <phoneticPr fontId="1"/>
  </si>
  <si>
    <t>satisfy</t>
    <phoneticPr fontId="1"/>
  </si>
  <si>
    <t>ordinary</t>
    <phoneticPr fontId="1"/>
  </si>
  <si>
    <t>plain</t>
    <phoneticPr fontId="1"/>
  </si>
  <si>
    <t>opportunity</t>
    <phoneticPr fontId="1"/>
  </si>
  <si>
    <t>concept</t>
    <phoneticPr fontId="1"/>
  </si>
  <si>
    <t>disease</t>
    <phoneticPr fontId="1"/>
  </si>
  <si>
    <t>stationery</t>
    <phoneticPr fontId="1"/>
  </si>
  <si>
    <t>statement</t>
    <phoneticPr fontId="1"/>
  </si>
  <si>
    <t>evolution</t>
    <phoneticPr fontId="1"/>
  </si>
  <si>
    <t>immigrate</t>
    <phoneticPr fontId="1"/>
  </si>
  <si>
    <t>attract</t>
    <phoneticPr fontId="1"/>
  </si>
  <si>
    <t>article</t>
    <phoneticPr fontId="1"/>
  </si>
  <si>
    <t>pity</t>
    <phoneticPr fontId="1"/>
  </si>
  <si>
    <t>author</t>
    <phoneticPr fontId="1"/>
  </si>
  <si>
    <t>provide</t>
    <phoneticPr fontId="1"/>
  </si>
  <si>
    <t>chemical</t>
    <phoneticPr fontId="1"/>
  </si>
  <si>
    <t>joint</t>
    <phoneticPr fontId="1"/>
  </si>
  <si>
    <t>exact</t>
    <phoneticPr fontId="1"/>
  </si>
  <si>
    <t>negative</t>
    <phoneticPr fontId="1"/>
  </si>
  <si>
    <t>fault</t>
    <phoneticPr fontId="1"/>
  </si>
  <si>
    <t>slave</t>
    <phoneticPr fontId="1"/>
  </si>
  <si>
    <t>plenty</t>
    <phoneticPr fontId="1"/>
  </si>
  <si>
    <t>steady</t>
    <phoneticPr fontId="1"/>
  </si>
  <si>
    <t>amount</t>
  </si>
  <si>
    <t>autograph</t>
  </si>
  <si>
    <t>●</t>
  </si>
  <si>
    <t>番号</t>
  </si>
  <si>
    <t>前</t>
  </si>
  <si>
    <t>後</t>
  </si>
  <si>
    <t>動画</t>
  </si>
  <si>
    <t>陳述</t>
    <phoneticPr fontId="1"/>
  </si>
  <si>
    <t>declare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</si>
</sst>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I29MAKiUKTU?list=PLTTu_tC8JzTlUZppkPqxKvvtvSM_2-5_N&amp;t=48" TargetMode="External"/><Relationship Id="rId18" Type="http://schemas.openxmlformats.org/officeDocument/2006/relationships/hyperlink" Target="https://youtu.be/I29MAKiUKTU?list=PLTTu_tC8JzTlUZppkPqxKvvtvSM_2-5_N&amp;t=62" TargetMode="External"/><Relationship Id="rId26" Type="http://schemas.openxmlformats.org/officeDocument/2006/relationships/hyperlink" Target="https://youtu.be/I29MAKiUKTU?list=PLTTu_tC8JzTlUZppkPqxKvvtvSM_2-5_N&amp;t=93" TargetMode="External"/><Relationship Id="rId39" Type="http://schemas.openxmlformats.org/officeDocument/2006/relationships/hyperlink" Target="https://youtu.be/I29MAKiUKTU?list=PLTTu_tC8JzTlUZppkPqxKvvtvSM_2-5_N&amp;t=133" TargetMode="External"/><Relationship Id="rId21" Type="http://schemas.openxmlformats.org/officeDocument/2006/relationships/hyperlink" Target="https://youtu.be/I29MAKiUKTU?list=PLTTu_tC8JzTlUZppkPqxKvvtvSM_2-5_N&amp;t=75" TargetMode="External"/><Relationship Id="rId34" Type="http://schemas.openxmlformats.org/officeDocument/2006/relationships/hyperlink" Target="https://youtu.be/I29MAKiUKTU?list=PLTTu_tC8JzTlUZppkPqxKvvtvSM_2-5_N&amp;t=118" TargetMode="External"/><Relationship Id="rId42" Type="http://schemas.openxmlformats.org/officeDocument/2006/relationships/hyperlink" Target="https://youtu.be/I29MAKiUKTU?list=PLTTu_tC8JzTlUZppkPqxKvvtvSM_2-5_N&amp;t=140" TargetMode="External"/><Relationship Id="rId7" Type="http://schemas.openxmlformats.org/officeDocument/2006/relationships/hyperlink" Target="https://youtu.be/I29MAKiUKTU?list=PLTTu_tC8JzTlUZppkPqxKvvtvSM_2-5_N&amp;t=25" TargetMode="External"/><Relationship Id="rId2" Type="http://schemas.openxmlformats.org/officeDocument/2006/relationships/hyperlink" Target="https://youtu.be/I29MAKiUKTU?list=PLTTu_tC8JzTlUZppkPqxKvvtvSM_2-5_N&amp;t=6" TargetMode="External"/><Relationship Id="rId16" Type="http://schemas.openxmlformats.org/officeDocument/2006/relationships/hyperlink" Target="https://youtu.be/I29MAKiUKTU?list=PLTTu_tC8JzTlUZppkPqxKvvtvSM_2-5_N&amp;t=57" TargetMode="External"/><Relationship Id="rId20" Type="http://schemas.openxmlformats.org/officeDocument/2006/relationships/hyperlink" Target="https://youtu.be/I29MAKiUKTU?list=PLTTu_tC8JzTlUZppkPqxKvvtvSM_2-5_N&amp;t=67" TargetMode="External"/><Relationship Id="rId29" Type="http://schemas.openxmlformats.org/officeDocument/2006/relationships/hyperlink" Target="https://youtu.be/I29MAKiUKTU?list=PLTTu_tC8JzTlUZppkPqxKvvtvSM_2-5_N&amp;t=104" TargetMode="External"/><Relationship Id="rId41" Type="http://schemas.openxmlformats.org/officeDocument/2006/relationships/hyperlink" Target="https://youtu.be/I29MAKiUKTU?list=PLTTu_tC8JzTlUZppkPqxKvvtvSM_2-5_N&amp;t=138" TargetMode="External"/><Relationship Id="rId1" Type="http://schemas.openxmlformats.org/officeDocument/2006/relationships/hyperlink" Target="https://youtu.be/I29MAKiUKTU?list=PLTTu_tC8JzTlUZppkPqxKvvtvSM_2-5_N&amp;t=4" TargetMode="External"/><Relationship Id="rId6" Type="http://schemas.openxmlformats.org/officeDocument/2006/relationships/hyperlink" Target="https://youtu.be/I29MAKiUKTU?list=PLTTu_tC8JzTlUZppkPqxKvvtvSM_2-5_N&amp;t=19" TargetMode="External"/><Relationship Id="rId11" Type="http://schemas.openxmlformats.org/officeDocument/2006/relationships/hyperlink" Target="https://youtu.be/I29MAKiUKTU?list=PLTTu_tC8JzTlUZppkPqxKvvtvSM_2-5_N&amp;t=44" TargetMode="External"/><Relationship Id="rId24" Type="http://schemas.openxmlformats.org/officeDocument/2006/relationships/hyperlink" Target="https://youtu.be/I29MAKiUKTU?list=PLTTu_tC8JzTlUZppkPqxKvvtvSM_2-5_N&amp;t=86" TargetMode="External"/><Relationship Id="rId32" Type="http://schemas.openxmlformats.org/officeDocument/2006/relationships/hyperlink" Target="https://youtu.be/I29MAKiUKTU?list=PLTTu_tC8JzTlUZppkPqxKvvtvSM_2-5_N&amp;t=111" TargetMode="External"/><Relationship Id="rId37" Type="http://schemas.openxmlformats.org/officeDocument/2006/relationships/hyperlink" Target="https://youtu.be/I29MAKiUKTU?list=PLTTu_tC8JzTlUZppkPqxKvvtvSM_2-5_N&amp;t=126" TargetMode="External"/><Relationship Id="rId40" Type="http://schemas.openxmlformats.org/officeDocument/2006/relationships/hyperlink" Target="https://youtu.be/I29MAKiUKTU?list=PLTTu_tC8JzTlUZppkPqxKvvtvSM_2-5_N&amp;t=135" TargetMode="External"/><Relationship Id="rId5" Type="http://schemas.openxmlformats.org/officeDocument/2006/relationships/hyperlink" Target="https://youtu.be/I29MAKiUKTU?list=PLTTu_tC8JzTlUZppkPqxKvvtvSM_2-5_N&amp;t=12" TargetMode="External"/><Relationship Id="rId15" Type="http://schemas.openxmlformats.org/officeDocument/2006/relationships/hyperlink" Target="https://youtu.be/I29MAKiUKTU?list=PLTTu_tC8JzTlUZppkPqxKvvtvSM_2-5_N&amp;t=54" TargetMode="External"/><Relationship Id="rId23" Type="http://schemas.openxmlformats.org/officeDocument/2006/relationships/hyperlink" Target="https://youtu.be/I29MAKiUKTU?list=PLTTu_tC8JzTlUZppkPqxKvvtvSM_2-5_N&amp;t=83" TargetMode="External"/><Relationship Id="rId28" Type="http://schemas.openxmlformats.org/officeDocument/2006/relationships/hyperlink" Target="https://youtu.be/I29MAKiUKTU?list=PLTTu_tC8JzTlUZppkPqxKvvtvSM_2-5_N&amp;t=101" TargetMode="External"/><Relationship Id="rId36" Type="http://schemas.openxmlformats.org/officeDocument/2006/relationships/hyperlink" Target="https://youtu.be/I29MAKiUKTU?list=PLTTu_tC8JzTlUZppkPqxKvvtvSM_2-5_N&amp;t=124" TargetMode="External"/><Relationship Id="rId10" Type="http://schemas.openxmlformats.org/officeDocument/2006/relationships/hyperlink" Target="https://youtu.be/I29MAKiUKTU?list=PLTTu_tC8JzTlUZppkPqxKvvtvSM_2-5_N&amp;t=36" TargetMode="External"/><Relationship Id="rId19" Type="http://schemas.openxmlformats.org/officeDocument/2006/relationships/hyperlink" Target="https://youtu.be/I29MAKiUKTU?list=PLTTu_tC8JzTlUZppkPqxKvvtvSM_2-5_N&amp;t=64" TargetMode="External"/><Relationship Id="rId31" Type="http://schemas.openxmlformats.org/officeDocument/2006/relationships/hyperlink" Target="https://youtu.be/I29MAKiUKTU?list=PLTTu_tC8JzTlUZppkPqxKvvtvSM_2-5_N&amp;t=109" TargetMode="External"/><Relationship Id="rId4" Type="http://schemas.openxmlformats.org/officeDocument/2006/relationships/hyperlink" Target="https://youtu.be/I29MAKiUKTU?list=PLTTu_tC8JzTlUZppkPqxKvvtvSM_2-5_N&amp;t=10" TargetMode="External"/><Relationship Id="rId9" Type="http://schemas.openxmlformats.org/officeDocument/2006/relationships/hyperlink" Target="https://youtu.be/I29MAKiUKTU?list=PLTTu_tC8JzTlUZppkPqxKvvtvSM_2-5_N&amp;t=34" TargetMode="External"/><Relationship Id="rId14" Type="http://schemas.openxmlformats.org/officeDocument/2006/relationships/hyperlink" Target="https://youtu.be/I29MAKiUKTU?list=PLTTu_tC8JzTlUZppkPqxKvvtvSM_2-5_N&amp;t=51" TargetMode="External"/><Relationship Id="rId22" Type="http://schemas.openxmlformats.org/officeDocument/2006/relationships/hyperlink" Target="https://youtu.be/I29MAKiUKTU?list=PLTTu_tC8JzTlUZppkPqxKvvtvSM_2-5_N&amp;t=80" TargetMode="External"/><Relationship Id="rId27" Type="http://schemas.openxmlformats.org/officeDocument/2006/relationships/hyperlink" Target="https://youtu.be/I29MAKiUKTU?list=PLTTu_tC8JzTlUZppkPqxKvvtvSM_2-5_N&amp;t=98" TargetMode="External"/><Relationship Id="rId30" Type="http://schemas.openxmlformats.org/officeDocument/2006/relationships/hyperlink" Target="https://youtu.be/I29MAKiUKTU?list=PLTTu_tC8JzTlUZppkPqxKvvtvSM_2-5_N&amp;t=107" TargetMode="External"/><Relationship Id="rId35" Type="http://schemas.openxmlformats.org/officeDocument/2006/relationships/hyperlink" Target="https://youtu.be/I29MAKiUKTU?list=PLTTu_tC8JzTlUZppkPqxKvvtvSM_2-5_N&amp;t=120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youtu.be/I29MAKiUKTU?list=PLTTu_tC8JzTlUZppkPqxKvvtvSM_2-5_N&amp;t=31" TargetMode="External"/><Relationship Id="rId3" Type="http://schemas.openxmlformats.org/officeDocument/2006/relationships/hyperlink" Target="https://youtu.be/I29MAKiUKTU?list=PLTTu_tC8JzTlUZppkPqxKvvtvSM_2-5_N&amp;t=7" TargetMode="External"/><Relationship Id="rId12" Type="http://schemas.openxmlformats.org/officeDocument/2006/relationships/hyperlink" Target="https://youtu.be/I29MAKiUKTU?list=PLTTu_tC8JzTlUZppkPqxKvvtvSM_2-5_N&amp;t=46" TargetMode="External"/><Relationship Id="rId17" Type="http://schemas.openxmlformats.org/officeDocument/2006/relationships/hyperlink" Target="https://youtu.be/I29MAKiUKTU?list=PLTTu_tC8JzTlUZppkPqxKvvtvSM_2-5_N&amp;t=59" TargetMode="External"/><Relationship Id="rId25" Type="http://schemas.openxmlformats.org/officeDocument/2006/relationships/hyperlink" Target="https://youtu.be/I29MAKiUKTU?list=PLTTu_tC8JzTlUZppkPqxKvvtvSM_2-5_N&amp;t=92" TargetMode="External"/><Relationship Id="rId33" Type="http://schemas.openxmlformats.org/officeDocument/2006/relationships/hyperlink" Target="https://youtu.be/I29MAKiUKTU?list=PLTTu_tC8JzTlUZppkPqxKvvtvSM_2-5_N&amp;t=113" TargetMode="External"/><Relationship Id="rId38" Type="http://schemas.openxmlformats.org/officeDocument/2006/relationships/hyperlink" Target="https://youtu.be/I29MAKiUKTU?list=PLTTu_tC8JzTlUZppkPqxKvvtvSM_2-5_N&amp;t=13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I29MAKiUKTU?list=PLTTu_tC8JzTlUZppkPqxKvvtvSM_2-5_N&amp;t=48" TargetMode="External"/><Relationship Id="rId18" Type="http://schemas.openxmlformats.org/officeDocument/2006/relationships/hyperlink" Target="https://youtu.be/I29MAKiUKTU?list=PLTTu_tC8JzTlUZppkPqxKvvtvSM_2-5_N&amp;t=62" TargetMode="External"/><Relationship Id="rId26" Type="http://schemas.openxmlformats.org/officeDocument/2006/relationships/hyperlink" Target="https://youtu.be/I29MAKiUKTU?list=PLTTu_tC8JzTlUZppkPqxKvvtvSM_2-5_N&amp;t=93" TargetMode="External"/><Relationship Id="rId39" Type="http://schemas.openxmlformats.org/officeDocument/2006/relationships/hyperlink" Target="https://youtu.be/I29MAKiUKTU?list=PLTTu_tC8JzTlUZppkPqxKvvtvSM_2-5_N&amp;t=133" TargetMode="External"/><Relationship Id="rId21" Type="http://schemas.openxmlformats.org/officeDocument/2006/relationships/hyperlink" Target="https://youtu.be/I29MAKiUKTU?list=PLTTu_tC8JzTlUZppkPqxKvvtvSM_2-5_N&amp;t=75" TargetMode="External"/><Relationship Id="rId34" Type="http://schemas.openxmlformats.org/officeDocument/2006/relationships/hyperlink" Target="https://youtu.be/I29MAKiUKTU?list=PLTTu_tC8JzTlUZppkPqxKvvtvSM_2-5_N&amp;t=118" TargetMode="External"/><Relationship Id="rId42" Type="http://schemas.openxmlformats.org/officeDocument/2006/relationships/hyperlink" Target="https://youtu.be/I29MAKiUKTU?list=PLTTu_tC8JzTlUZppkPqxKvvtvSM_2-5_N&amp;t=140" TargetMode="External"/><Relationship Id="rId7" Type="http://schemas.openxmlformats.org/officeDocument/2006/relationships/hyperlink" Target="https://youtu.be/I29MAKiUKTU?list=PLTTu_tC8JzTlUZppkPqxKvvtvSM_2-5_N&amp;t=25" TargetMode="External"/><Relationship Id="rId2" Type="http://schemas.openxmlformats.org/officeDocument/2006/relationships/hyperlink" Target="https://youtu.be/I29MAKiUKTU?list=PLTTu_tC8JzTlUZppkPqxKvvtvSM_2-5_N&amp;t=6" TargetMode="External"/><Relationship Id="rId16" Type="http://schemas.openxmlformats.org/officeDocument/2006/relationships/hyperlink" Target="https://youtu.be/I29MAKiUKTU?list=PLTTu_tC8JzTlUZppkPqxKvvtvSM_2-5_N&amp;t=57" TargetMode="External"/><Relationship Id="rId20" Type="http://schemas.openxmlformats.org/officeDocument/2006/relationships/hyperlink" Target="https://youtu.be/I29MAKiUKTU?list=PLTTu_tC8JzTlUZppkPqxKvvtvSM_2-5_N&amp;t=67" TargetMode="External"/><Relationship Id="rId29" Type="http://schemas.openxmlformats.org/officeDocument/2006/relationships/hyperlink" Target="https://youtu.be/I29MAKiUKTU?list=PLTTu_tC8JzTlUZppkPqxKvvtvSM_2-5_N&amp;t=104" TargetMode="External"/><Relationship Id="rId41" Type="http://schemas.openxmlformats.org/officeDocument/2006/relationships/hyperlink" Target="https://youtu.be/I29MAKiUKTU?list=PLTTu_tC8JzTlUZppkPqxKvvtvSM_2-5_N&amp;t=138" TargetMode="External"/><Relationship Id="rId1" Type="http://schemas.openxmlformats.org/officeDocument/2006/relationships/hyperlink" Target="https://youtu.be/I29MAKiUKTU?list=PLTTu_tC8JzTlUZppkPqxKvvtvSM_2-5_N&amp;t=4" TargetMode="External"/><Relationship Id="rId6" Type="http://schemas.openxmlformats.org/officeDocument/2006/relationships/hyperlink" Target="https://youtu.be/I29MAKiUKTU?list=PLTTu_tC8JzTlUZppkPqxKvvtvSM_2-5_N&amp;t=19" TargetMode="External"/><Relationship Id="rId11" Type="http://schemas.openxmlformats.org/officeDocument/2006/relationships/hyperlink" Target="https://youtu.be/I29MAKiUKTU?list=PLTTu_tC8JzTlUZppkPqxKvvtvSM_2-5_N&amp;t=44" TargetMode="External"/><Relationship Id="rId24" Type="http://schemas.openxmlformats.org/officeDocument/2006/relationships/hyperlink" Target="https://youtu.be/I29MAKiUKTU?list=PLTTu_tC8JzTlUZppkPqxKvvtvSM_2-5_N&amp;t=86" TargetMode="External"/><Relationship Id="rId32" Type="http://schemas.openxmlformats.org/officeDocument/2006/relationships/hyperlink" Target="https://youtu.be/I29MAKiUKTU?list=PLTTu_tC8JzTlUZppkPqxKvvtvSM_2-5_N&amp;t=111" TargetMode="External"/><Relationship Id="rId37" Type="http://schemas.openxmlformats.org/officeDocument/2006/relationships/hyperlink" Target="https://youtu.be/I29MAKiUKTU?list=PLTTu_tC8JzTlUZppkPqxKvvtvSM_2-5_N&amp;t=126" TargetMode="External"/><Relationship Id="rId40" Type="http://schemas.openxmlformats.org/officeDocument/2006/relationships/hyperlink" Target="https://youtu.be/I29MAKiUKTU?list=PLTTu_tC8JzTlUZppkPqxKvvtvSM_2-5_N&amp;t=135" TargetMode="External"/><Relationship Id="rId5" Type="http://schemas.openxmlformats.org/officeDocument/2006/relationships/hyperlink" Target="https://youtu.be/I29MAKiUKTU?list=PLTTu_tC8JzTlUZppkPqxKvvtvSM_2-5_N&amp;t=12" TargetMode="External"/><Relationship Id="rId15" Type="http://schemas.openxmlformats.org/officeDocument/2006/relationships/hyperlink" Target="https://youtu.be/I29MAKiUKTU?list=PLTTu_tC8JzTlUZppkPqxKvvtvSM_2-5_N&amp;t=54" TargetMode="External"/><Relationship Id="rId23" Type="http://schemas.openxmlformats.org/officeDocument/2006/relationships/hyperlink" Target="https://youtu.be/I29MAKiUKTU?list=PLTTu_tC8JzTlUZppkPqxKvvtvSM_2-5_N&amp;t=83" TargetMode="External"/><Relationship Id="rId28" Type="http://schemas.openxmlformats.org/officeDocument/2006/relationships/hyperlink" Target="https://youtu.be/I29MAKiUKTU?list=PLTTu_tC8JzTlUZppkPqxKvvtvSM_2-5_N&amp;t=101" TargetMode="External"/><Relationship Id="rId36" Type="http://schemas.openxmlformats.org/officeDocument/2006/relationships/hyperlink" Target="https://youtu.be/I29MAKiUKTU?list=PLTTu_tC8JzTlUZppkPqxKvvtvSM_2-5_N&amp;t=124" TargetMode="External"/><Relationship Id="rId10" Type="http://schemas.openxmlformats.org/officeDocument/2006/relationships/hyperlink" Target="https://youtu.be/I29MAKiUKTU?list=PLTTu_tC8JzTlUZppkPqxKvvtvSM_2-5_N&amp;t=36" TargetMode="External"/><Relationship Id="rId19" Type="http://schemas.openxmlformats.org/officeDocument/2006/relationships/hyperlink" Target="https://youtu.be/I29MAKiUKTU?list=PLTTu_tC8JzTlUZppkPqxKvvtvSM_2-5_N&amp;t=64" TargetMode="External"/><Relationship Id="rId31" Type="http://schemas.openxmlformats.org/officeDocument/2006/relationships/hyperlink" Target="https://youtu.be/I29MAKiUKTU?list=PLTTu_tC8JzTlUZppkPqxKvvtvSM_2-5_N&amp;t=109" TargetMode="External"/><Relationship Id="rId4" Type="http://schemas.openxmlformats.org/officeDocument/2006/relationships/hyperlink" Target="https://youtu.be/I29MAKiUKTU?list=PLTTu_tC8JzTlUZppkPqxKvvtvSM_2-5_N&amp;t=10" TargetMode="External"/><Relationship Id="rId9" Type="http://schemas.openxmlformats.org/officeDocument/2006/relationships/hyperlink" Target="https://youtu.be/I29MAKiUKTU?list=PLTTu_tC8JzTlUZppkPqxKvvtvSM_2-5_N&amp;t=34" TargetMode="External"/><Relationship Id="rId14" Type="http://schemas.openxmlformats.org/officeDocument/2006/relationships/hyperlink" Target="https://youtu.be/I29MAKiUKTU?list=PLTTu_tC8JzTlUZppkPqxKvvtvSM_2-5_N&amp;t=51" TargetMode="External"/><Relationship Id="rId22" Type="http://schemas.openxmlformats.org/officeDocument/2006/relationships/hyperlink" Target="https://youtu.be/I29MAKiUKTU?list=PLTTu_tC8JzTlUZppkPqxKvvtvSM_2-5_N&amp;t=80" TargetMode="External"/><Relationship Id="rId27" Type="http://schemas.openxmlformats.org/officeDocument/2006/relationships/hyperlink" Target="https://youtu.be/I29MAKiUKTU?list=PLTTu_tC8JzTlUZppkPqxKvvtvSM_2-5_N&amp;t=98" TargetMode="External"/><Relationship Id="rId30" Type="http://schemas.openxmlformats.org/officeDocument/2006/relationships/hyperlink" Target="https://youtu.be/I29MAKiUKTU?list=PLTTu_tC8JzTlUZppkPqxKvvtvSM_2-5_N&amp;t=107" TargetMode="External"/><Relationship Id="rId35" Type="http://schemas.openxmlformats.org/officeDocument/2006/relationships/hyperlink" Target="https://youtu.be/I29MAKiUKTU?list=PLTTu_tC8JzTlUZppkPqxKvvtvSM_2-5_N&amp;t=120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youtu.be/I29MAKiUKTU?list=PLTTu_tC8JzTlUZppkPqxKvvtvSM_2-5_N&amp;t=31" TargetMode="External"/><Relationship Id="rId3" Type="http://schemas.openxmlformats.org/officeDocument/2006/relationships/hyperlink" Target="https://youtu.be/I29MAKiUKTU?list=PLTTu_tC8JzTlUZppkPqxKvvtvSM_2-5_N&amp;t=7" TargetMode="External"/><Relationship Id="rId12" Type="http://schemas.openxmlformats.org/officeDocument/2006/relationships/hyperlink" Target="https://youtu.be/I29MAKiUKTU?list=PLTTu_tC8JzTlUZppkPqxKvvtvSM_2-5_N&amp;t=46" TargetMode="External"/><Relationship Id="rId17" Type="http://schemas.openxmlformats.org/officeDocument/2006/relationships/hyperlink" Target="https://youtu.be/I29MAKiUKTU?list=PLTTu_tC8JzTlUZppkPqxKvvtvSM_2-5_N&amp;t=59" TargetMode="External"/><Relationship Id="rId25" Type="http://schemas.openxmlformats.org/officeDocument/2006/relationships/hyperlink" Target="https://youtu.be/I29MAKiUKTU?list=PLTTu_tC8JzTlUZppkPqxKvvtvSM_2-5_N&amp;t=92" TargetMode="External"/><Relationship Id="rId33" Type="http://schemas.openxmlformats.org/officeDocument/2006/relationships/hyperlink" Target="https://youtu.be/I29MAKiUKTU?list=PLTTu_tC8JzTlUZppkPqxKvvtvSM_2-5_N&amp;t=113" TargetMode="External"/><Relationship Id="rId38" Type="http://schemas.openxmlformats.org/officeDocument/2006/relationships/hyperlink" Target="https://youtu.be/I29MAKiUKTU?list=PLTTu_tC8JzTlUZppkPqxKvvtvSM_2-5_N&amp;t=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50BA-D8B9-4D42-A00C-C1CFEBAB46F7}">
  <dimension ref="A1:E527"/>
  <sheetViews>
    <sheetView tabSelected="1" topLeftCell="A3" zoomScale="96" zoomScaleNormal="96" zoomScalePageLayoutView="160" workbookViewId="0">
      <selection activeCell="C15" sqref="C15"/>
    </sheetView>
  </sheetViews>
  <sheetFormatPr defaultRowHeight="24.75" customHeight="1" x14ac:dyDescent="0.4"/>
  <cols>
    <col min="1" max="1" width="2.875" style="3" customWidth="1"/>
    <col min="2" max="2" width="16.375" style="3" customWidth="1"/>
    <col min="3" max="3" width="16.25" customWidth="1"/>
    <col min="4" max="4" width="2.75" customWidth="1"/>
    <col min="5" max="5" width="9.25" customWidth="1"/>
  </cols>
  <sheetData>
    <row r="1" spans="1:5" ht="24.75" customHeight="1" x14ac:dyDescent="0.4">
      <c r="A1" s="2" t="s">
        <v>83</v>
      </c>
      <c r="B1" s="2" t="s">
        <v>84</v>
      </c>
      <c r="C1" s="7" t="s">
        <v>85</v>
      </c>
      <c r="D1" s="7" t="s">
        <v>86</v>
      </c>
      <c r="E1" s="7"/>
    </row>
    <row r="2" spans="1:5" ht="24.75" customHeight="1" x14ac:dyDescent="0.4">
      <c r="A2" s="2" ph="1">
        <v>1</v>
      </c>
      <c r="B2" s="5" t="s">
        <v>62</v>
      </c>
      <c r="C2" s="5" t="s">
        <v>33</v>
      </c>
      <c r="D2" s="6" t="s">
        <v>82</v>
      </c>
      <c r="E2" s="7">
        <f t="shared" ref="E2:E43" ca="1" si="0">RAND()</f>
        <v>0.57493267714768892</v>
      </c>
    </row>
    <row r="3" spans="1:5" ht="24.75" customHeight="1" x14ac:dyDescent="0.4">
      <c r="A3" s="1">
        <v>2</v>
      </c>
      <c r="B3" s="5" t="s">
        <v>47</v>
      </c>
      <c r="C3" s="5" t="s">
        <v>8</v>
      </c>
      <c r="D3" s="6" t="s">
        <v>82</v>
      </c>
      <c r="E3" s="7">
        <f t="shared" ca="1" si="0"/>
        <v>0.97860315617364613</v>
      </c>
    </row>
    <row r="4" spans="1:5" ht="24.75" customHeight="1" x14ac:dyDescent="0.4">
      <c r="A4" s="1">
        <v>3</v>
      </c>
      <c r="B4" s="5" t="s">
        <v>81</v>
      </c>
      <c r="C4" s="5" t="s">
        <v>2</v>
      </c>
      <c r="D4" s="6" t="s">
        <v>82</v>
      </c>
      <c r="E4" s="7">
        <f t="shared" ca="1" si="0"/>
        <v>0.85978045314485052</v>
      </c>
    </row>
    <row r="5" spans="1:5" ht="24.75" customHeight="1" x14ac:dyDescent="0.4">
      <c r="A5" s="2" ph="1">
        <v>4</v>
      </c>
      <c r="B5" s="5" t="s">
        <v>57</v>
      </c>
      <c r="C5" s="5" t="s">
        <v>24</v>
      </c>
      <c r="D5" s="6" t="s">
        <v>82</v>
      </c>
      <c r="E5" s="7">
        <f t="shared" ca="1" si="0"/>
        <v>0.46067905549671906</v>
      </c>
    </row>
    <row r="6" spans="1:5" ht="24.75" customHeight="1" x14ac:dyDescent="0.4">
      <c r="A6" s="1">
        <v>5</v>
      </c>
      <c r="B6" s="5" t="s">
        <v>67</v>
      </c>
      <c r="C6" s="5" t="s">
        <v>27</v>
      </c>
      <c r="D6" s="6" t="s">
        <v>82</v>
      </c>
      <c r="E6" s="7">
        <f t="shared" ca="1" si="0"/>
        <v>0.26535559151899091</v>
      </c>
    </row>
    <row r="7" spans="1:5" ht="24.75" customHeight="1" x14ac:dyDescent="0.4">
      <c r="A7" s="1">
        <v>6</v>
      </c>
      <c r="B7" s="5" t="s">
        <v>76</v>
      </c>
      <c r="C7" s="5" t="s">
        <v>25</v>
      </c>
      <c r="D7" s="6" t="s">
        <v>82</v>
      </c>
      <c r="E7" s="7">
        <f t="shared" ca="1" si="0"/>
        <v>0.18399344756362745</v>
      </c>
    </row>
    <row r="8" spans="1:5" ht="24.75" customHeight="1" x14ac:dyDescent="0.4">
      <c r="A8" s="2" ph="1">
        <v>7</v>
      </c>
      <c r="B8" s="5" t="s">
        <v>61</v>
      </c>
      <c r="C8" s="5" t="s">
        <v>32</v>
      </c>
      <c r="D8" s="6" t="s">
        <v>82</v>
      </c>
      <c r="E8" s="7">
        <f t="shared" ca="1" si="0"/>
        <v>3.6203132773461322E-2</v>
      </c>
    </row>
    <row r="9" spans="1:5" ht="24.75" customHeight="1" x14ac:dyDescent="0.4">
      <c r="A9" s="1">
        <v>8</v>
      </c>
      <c r="B9" s="5" t="s">
        <v>46</v>
      </c>
      <c r="C9" s="5" t="s">
        <v>7</v>
      </c>
      <c r="D9" s="6" t="s">
        <v>82</v>
      </c>
      <c r="E9" s="7">
        <f t="shared" ca="1" si="0"/>
        <v>0.29915664446694312</v>
      </c>
    </row>
    <row r="10" spans="1:5" ht="24.75" customHeight="1" x14ac:dyDescent="0.4">
      <c r="A10" s="1">
        <v>9</v>
      </c>
      <c r="B10" s="5" t="s">
        <v>75</v>
      </c>
      <c r="C10" s="5" t="s">
        <v>41</v>
      </c>
      <c r="D10" s="6" t="s">
        <v>82</v>
      </c>
      <c r="E10" s="7">
        <f t="shared" ca="1" si="0"/>
        <v>0.53893799046893065</v>
      </c>
    </row>
    <row r="11" spans="1:5" ht="24.75" customHeight="1" x14ac:dyDescent="0.4">
      <c r="A11" s="2" ph="1">
        <v>10</v>
      </c>
      <c r="B11" s="5" t="s">
        <v>49</v>
      </c>
      <c r="C11" s="5" t="s">
        <v>13</v>
      </c>
      <c r="D11" s="6" t="s">
        <v>82</v>
      </c>
      <c r="E11" s="7">
        <f t="shared" ca="1" si="0"/>
        <v>0.83106146395699709</v>
      </c>
    </row>
    <row r="12" spans="1:5" ht="24.75" customHeight="1" x14ac:dyDescent="0.4">
      <c r="A12" s="1">
        <v>11</v>
      </c>
      <c r="B12" s="4" t="s">
        <v>78</v>
      </c>
      <c r="C12" s="4" t="s">
        <v>0</v>
      </c>
      <c r="D12" s="6" t="s">
        <v>82</v>
      </c>
      <c r="E12" s="7">
        <f t="shared" ca="1" si="0"/>
        <v>0.13057720529964667</v>
      </c>
    </row>
    <row r="13" spans="1:5" ht="24.75" customHeight="1" x14ac:dyDescent="0.4">
      <c r="A13" s="1">
        <v>12</v>
      </c>
      <c r="B13" s="5" t="s">
        <v>54</v>
      </c>
      <c r="C13" s="5" t="s">
        <v>20</v>
      </c>
      <c r="D13" s="6" t="s">
        <v>82</v>
      </c>
      <c r="E13" s="7">
        <f t="shared" ca="1" si="0"/>
        <v>0.60995036028159089</v>
      </c>
    </row>
    <row r="14" spans="1:5" ht="24.75" customHeight="1" x14ac:dyDescent="0.4">
      <c r="A14" s="2" ph="1">
        <v>13</v>
      </c>
      <c r="B14" s="5" t="s">
        <v>51</v>
      </c>
      <c r="C14" s="5" t="s">
        <v>15</v>
      </c>
      <c r="D14" s="6" t="s">
        <v>82</v>
      </c>
      <c r="E14" s="7">
        <f t="shared" ca="1" si="0"/>
        <v>0.8624908366945111</v>
      </c>
    </row>
    <row r="15" spans="1:5" ht="24.75" customHeight="1" x14ac:dyDescent="0.4">
      <c r="A15" s="1">
        <v>14</v>
      </c>
      <c r="B15" s="5" t="s">
        <v>80</v>
      </c>
      <c r="C15" s="8" t="s">
        <v>36</v>
      </c>
      <c r="D15" s="6" t="s">
        <v>82</v>
      </c>
      <c r="E15" s="7">
        <f t="shared" ca="1" si="0"/>
        <v>0.49407282958458631</v>
      </c>
    </row>
    <row r="16" spans="1:5" ht="24.75" customHeight="1" x14ac:dyDescent="0.4">
      <c r="A16" s="1">
        <v>15</v>
      </c>
      <c r="B16" s="5" t="s">
        <v>59</v>
      </c>
      <c r="C16" s="5" t="s">
        <v>18</v>
      </c>
      <c r="D16" s="6" t="s">
        <v>82</v>
      </c>
      <c r="E16" s="7">
        <f t="shared" ca="1" si="0"/>
        <v>0.65977779522058744</v>
      </c>
    </row>
    <row r="17" spans="1:5" ht="24.75" customHeight="1" x14ac:dyDescent="0.4">
      <c r="A17" s="2" ph="1">
        <v>16</v>
      </c>
      <c r="B17" s="5" t="s">
        <v>43</v>
      </c>
      <c r="C17" s="5" t="s">
        <v>4</v>
      </c>
      <c r="D17" s="6" t="s">
        <v>82</v>
      </c>
      <c r="E17" s="7">
        <f t="shared" ca="1" si="0"/>
        <v>0.8587586861244243</v>
      </c>
    </row>
    <row r="18" spans="1:5" ht="24.75" customHeight="1" x14ac:dyDescent="0.4">
      <c r="A18" s="1">
        <v>17</v>
      </c>
      <c r="B18" s="5" t="s">
        <v>50</v>
      </c>
      <c r="C18" s="5" t="s">
        <v>14</v>
      </c>
      <c r="D18" s="6" t="s">
        <v>82</v>
      </c>
      <c r="E18" s="7">
        <f t="shared" ca="1" si="0"/>
        <v>0.219137667982367</v>
      </c>
    </row>
    <row r="19" spans="1:5" ht="24.75" customHeight="1" x14ac:dyDescent="0.4">
      <c r="A19" s="1">
        <v>18</v>
      </c>
      <c r="B19" s="5" t="s">
        <v>72</v>
      </c>
      <c r="C19" s="5" t="s">
        <v>38</v>
      </c>
      <c r="D19" s="6" t="s">
        <v>82</v>
      </c>
      <c r="E19" s="7">
        <f t="shared" ca="1" si="0"/>
        <v>0.42448748474313125</v>
      </c>
    </row>
    <row r="20" spans="1:5" ht="24.75" customHeight="1" x14ac:dyDescent="0.4">
      <c r="A20" s="2" ph="1">
        <v>19</v>
      </c>
      <c r="B20" s="5" t="s">
        <v>66</v>
      </c>
      <c r="C20" s="5" t="s">
        <v>26</v>
      </c>
      <c r="D20" s="6" t="s">
        <v>82</v>
      </c>
      <c r="E20" s="7">
        <f t="shared" ca="1" si="0"/>
        <v>0.36436981413599512</v>
      </c>
    </row>
    <row r="21" spans="1:5" ht="24.75" customHeight="1" x14ac:dyDescent="0.4">
      <c r="A21" s="1">
        <v>20</v>
      </c>
      <c r="B21" s="5" t="s">
        <v>71</v>
      </c>
      <c r="C21" s="5" t="s">
        <v>37</v>
      </c>
      <c r="D21" s="6" t="s">
        <v>82</v>
      </c>
      <c r="E21" s="7">
        <f t="shared" ca="1" si="0"/>
        <v>0.52559003617638766</v>
      </c>
    </row>
    <row r="22" spans="1:5" ht="24.75" customHeight="1" x14ac:dyDescent="0.4">
      <c r="A22" s="1">
        <v>21</v>
      </c>
      <c r="B22" s="5" t="s">
        <v>45</v>
      </c>
      <c r="C22" s="5" t="s">
        <v>6</v>
      </c>
      <c r="D22" s="6" t="s">
        <v>82</v>
      </c>
      <c r="E22" s="7">
        <f t="shared" ca="1" si="0"/>
        <v>0.95167942936824512</v>
      </c>
    </row>
    <row r="23" spans="1:5" ht="24.75" customHeight="1" x14ac:dyDescent="0.4">
      <c r="A23" s="2" ph="1">
        <v>22</v>
      </c>
      <c r="B23" s="5" t="s">
        <v>68</v>
      </c>
      <c r="C23" s="5" t="s">
        <v>29</v>
      </c>
      <c r="D23" s="6" t="s">
        <v>82</v>
      </c>
      <c r="E23" s="7">
        <f t="shared" ca="1" si="0"/>
        <v>0.7187869549877588</v>
      </c>
    </row>
    <row r="24" spans="1:5" ht="24.75" customHeight="1" x14ac:dyDescent="0.4">
      <c r="A24" s="1">
        <v>23</v>
      </c>
      <c r="B24" s="5" t="s">
        <v>63</v>
      </c>
      <c r="C24" s="5" t="s">
        <v>34</v>
      </c>
      <c r="D24" s="6" t="s">
        <v>82</v>
      </c>
      <c r="E24" s="7">
        <f t="shared" ca="1" si="0"/>
        <v>4.0013583325760549E-2</v>
      </c>
    </row>
    <row r="25" spans="1:5" ht="24.75" customHeight="1" x14ac:dyDescent="0.4">
      <c r="A25" s="1">
        <v>24</v>
      </c>
      <c r="B25" s="5" t="s">
        <v>60</v>
      </c>
      <c r="C25" s="5" t="s">
        <v>31</v>
      </c>
      <c r="D25" s="6" t="s">
        <v>82</v>
      </c>
      <c r="E25" s="7">
        <f t="shared" ca="1" si="0"/>
        <v>0.58660437015079225</v>
      </c>
    </row>
    <row r="26" spans="1:5" ht="24.75" customHeight="1" x14ac:dyDescent="0.4">
      <c r="A26" s="2" ph="1">
        <v>25</v>
      </c>
      <c r="B26" s="5" t="s">
        <v>48</v>
      </c>
      <c r="C26" s="5" t="s">
        <v>12</v>
      </c>
      <c r="D26" s="6" t="s">
        <v>82</v>
      </c>
      <c r="E26" s="7">
        <f t="shared" ca="1" si="0"/>
        <v>0.19408393017660541</v>
      </c>
    </row>
    <row r="27" spans="1:5" ht="24.75" customHeight="1" x14ac:dyDescent="0.4">
      <c r="A27" s="1">
        <v>26</v>
      </c>
      <c r="B27" s="5" t="s">
        <v>65</v>
      </c>
      <c r="C27" s="5" t="s">
        <v>28</v>
      </c>
      <c r="D27" s="6" t="s">
        <v>82</v>
      </c>
      <c r="E27" s="7">
        <f t="shared" ca="1" si="0"/>
        <v>0.22472289044472193</v>
      </c>
    </row>
    <row r="28" spans="1:5" ht="24.75" customHeight="1" x14ac:dyDescent="0.4">
      <c r="A28" s="1">
        <v>27</v>
      </c>
      <c r="B28" s="5" t="s">
        <v>74</v>
      </c>
      <c r="C28" s="5" t="s">
        <v>40</v>
      </c>
      <c r="D28" s="6" t="s">
        <v>82</v>
      </c>
      <c r="E28" s="7">
        <f t="shared" ca="1" si="0"/>
        <v>3.7626123240940279E-3</v>
      </c>
    </row>
    <row r="29" spans="1:5" ht="24.75" customHeight="1" x14ac:dyDescent="0.4">
      <c r="A29" s="2" ph="1">
        <v>28</v>
      </c>
      <c r="B29" s="5" t="s">
        <v>70</v>
      </c>
      <c r="C29" s="5" t="s">
        <v>35</v>
      </c>
      <c r="D29" s="6" t="s">
        <v>82</v>
      </c>
      <c r="E29" s="7">
        <f t="shared" ca="1" si="0"/>
        <v>0.32054972447366592</v>
      </c>
    </row>
    <row r="30" spans="1:5" ht="24.75" customHeight="1" x14ac:dyDescent="0.4">
      <c r="A30" s="1">
        <v>29</v>
      </c>
      <c r="B30" s="5" t="s">
        <v>64</v>
      </c>
      <c r="C30" s="5" t="s">
        <v>87</v>
      </c>
      <c r="D30" s="6" t="s">
        <v>82</v>
      </c>
      <c r="E30" s="7">
        <f t="shared" ca="1" si="0"/>
        <v>0.66323200710987251</v>
      </c>
    </row>
    <row r="31" spans="1:5" ht="24.75" customHeight="1" x14ac:dyDescent="0.4">
      <c r="A31" s="1">
        <v>30</v>
      </c>
      <c r="B31" s="5" t="s">
        <v>56</v>
      </c>
      <c r="C31" s="5" t="s">
        <v>23</v>
      </c>
      <c r="D31" s="6" t="s">
        <v>82</v>
      </c>
      <c r="E31" s="7">
        <f t="shared" ca="1" si="0"/>
        <v>6.4616176206022669E-3</v>
      </c>
    </row>
    <row r="32" spans="1:5" ht="24.75" customHeight="1" x14ac:dyDescent="0.4">
      <c r="A32" s="2" ph="1">
        <v>31</v>
      </c>
      <c r="B32" s="5" t="s">
        <v>73</v>
      </c>
      <c r="C32" s="5" t="s">
        <v>39</v>
      </c>
      <c r="D32" s="6" t="s">
        <v>82</v>
      </c>
      <c r="E32" s="7">
        <f t="shared" ca="1" si="0"/>
        <v>0.77344433567144244</v>
      </c>
    </row>
    <row r="33" spans="1:5" ht="24.75" customHeight="1" x14ac:dyDescent="0.4">
      <c r="A33" s="1">
        <v>32</v>
      </c>
      <c r="B33" s="5" t="s">
        <v>58</v>
      </c>
      <c r="C33" s="5" t="s">
        <v>19</v>
      </c>
      <c r="D33" s="6" t="s">
        <v>82</v>
      </c>
      <c r="E33" s="7">
        <f t="shared" ca="1" si="0"/>
        <v>0.20934614453750733</v>
      </c>
    </row>
    <row r="34" spans="1:5" ht="24.75" customHeight="1" x14ac:dyDescent="0.4">
      <c r="A34" s="1">
        <v>33</v>
      </c>
      <c r="B34" s="5" t="s">
        <v>69</v>
      </c>
      <c r="C34" s="5" t="s">
        <v>30</v>
      </c>
      <c r="D34" s="6" t="s">
        <v>82</v>
      </c>
      <c r="E34" s="7">
        <f t="shared" ca="1" si="0"/>
        <v>0.59055891768429303</v>
      </c>
    </row>
    <row r="35" spans="1:5" ht="24.75" customHeight="1" x14ac:dyDescent="0.4">
      <c r="A35" s="2" ph="1">
        <v>34</v>
      </c>
      <c r="B35" s="5" t="s">
        <v>79</v>
      </c>
      <c r="C35" s="5" t="s">
        <v>11</v>
      </c>
      <c r="D35" s="6" t="s">
        <v>82</v>
      </c>
      <c r="E35" s="7">
        <f t="shared" ca="1" si="0"/>
        <v>0.96210275148352997</v>
      </c>
    </row>
    <row r="36" spans="1:5" ht="24.75" customHeight="1" x14ac:dyDescent="0.4">
      <c r="A36" s="1">
        <v>35</v>
      </c>
      <c r="B36" s="5" t="s">
        <v>44</v>
      </c>
      <c r="C36" s="5" t="s">
        <v>5</v>
      </c>
      <c r="D36" s="6" t="s">
        <v>82</v>
      </c>
      <c r="E36" s="7">
        <f t="shared" ca="1" si="0"/>
        <v>0.12409188462959242</v>
      </c>
    </row>
    <row r="37" spans="1:5" ht="24.75" customHeight="1" x14ac:dyDescent="0.4">
      <c r="A37" s="1">
        <v>36</v>
      </c>
      <c r="B37" s="5" t="s">
        <v>53</v>
      </c>
      <c r="C37" s="5" t="s">
        <v>17</v>
      </c>
      <c r="D37" s="6" t="s">
        <v>82</v>
      </c>
      <c r="E37" s="7">
        <f t="shared" ca="1" si="0"/>
        <v>0.47996315819661306</v>
      </c>
    </row>
    <row r="38" spans="1:5" ht="24.75" customHeight="1" x14ac:dyDescent="0.4">
      <c r="A38" s="2" ph="1">
        <v>37</v>
      </c>
      <c r="B38" s="5" t="s">
        <v>9</v>
      </c>
      <c r="C38" s="5" t="s">
        <v>10</v>
      </c>
      <c r="D38" s="6" t="s">
        <v>82</v>
      </c>
      <c r="E38" s="7">
        <f t="shared" ca="1" si="0"/>
        <v>0.70858968117029986</v>
      </c>
    </row>
    <row r="39" spans="1:5" ht="24.75" customHeight="1" x14ac:dyDescent="0.4">
      <c r="A39" s="1">
        <v>38</v>
      </c>
      <c r="B39" s="5" t="s">
        <v>77</v>
      </c>
      <c r="C39" s="5" t="s">
        <v>1</v>
      </c>
      <c r="D39" s="6" t="s">
        <v>82</v>
      </c>
      <c r="E39" s="7">
        <f t="shared" ca="1" si="0"/>
        <v>0.32010444198817389</v>
      </c>
    </row>
    <row r="40" spans="1:5" ht="24.75" customHeight="1" x14ac:dyDescent="0.4">
      <c r="A40" s="1">
        <v>39</v>
      </c>
      <c r="B40" s="5" t="s">
        <v>52</v>
      </c>
      <c r="C40" s="5" t="s">
        <v>16</v>
      </c>
      <c r="D40" s="6" t="s">
        <v>82</v>
      </c>
      <c r="E40" s="7">
        <f t="shared" ca="1" si="0"/>
        <v>0.27717634262018842</v>
      </c>
    </row>
    <row r="41" spans="1:5" ht="24.75" customHeight="1" x14ac:dyDescent="0.4">
      <c r="A41" s="2" ph="1">
        <v>40</v>
      </c>
      <c r="B41" s="5" t="s">
        <v>88</v>
      </c>
      <c r="C41" s="5" t="s">
        <v>21</v>
      </c>
      <c r="D41" s="6" t="s">
        <v>82</v>
      </c>
      <c r="E41" s="7">
        <f t="shared" ca="1" si="0"/>
        <v>3.6849163227008375E-2</v>
      </c>
    </row>
    <row r="42" spans="1:5" ht="24.75" customHeight="1" x14ac:dyDescent="0.4">
      <c r="A42" s="1">
        <v>41</v>
      </c>
      <c r="B42" s="5" t="s">
        <v>42</v>
      </c>
      <c r="C42" s="5" t="s">
        <v>3</v>
      </c>
      <c r="D42" s="6" t="s">
        <v>82</v>
      </c>
      <c r="E42" s="7">
        <f t="shared" ca="1" si="0"/>
        <v>0.95387090414367159</v>
      </c>
    </row>
    <row r="43" spans="1:5" ht="24.75" customHeight="1" x14ac:dyDescent="0.4">
      <c r="A43" s="1">
        <v>42</v>
      </c>
      <c r="B43" s="5" t="s">
        <v>55</v>
      </c>
      <c r="C43" s="5" t="s">
        <v>22</v>
      </c>
      <c r="D43" s="6" t="s">
        <v>82</v>
      </c>
      <c r="E43" s="7">
        <f t="shared" ca="1" si="0"/>
        <v>0.97831142929601589</v>
      </c>
    </row>
    <row r="45" spans="1:5" ht="24.75" customHeight="1" x14ac:dyDescent="0.4">
      <c r="A45" s="3" ph="1"/>
      <c r="B45" s="3" ph="1"/>
    </row>
    <row r="46" spans="1:5" ht="24.75" customHeight="1" x14ac:dyDescent="0.4">
      <c r="A46" s="3" ph="1"/>
      <c r="B46" s="3" ph="1"/>
    </row>
    <row r="47" spans="1:5" ht="24.75" customHeight="1" x14ac:dyDescent="0.4">
      <c r="A47" s="3" ph="1"/>
      <c r="B47" s="3" ph="1"/>
    </row>
    <row r="48" spans="1:5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1" spans="1:2" ht="24.75" customHeight="1" x14ac:dyDescent="0.4">
      <c r="A51" s="3" ph="1"/>
      <c r="B51" s="3" ph="1"/>
    </row>
    <row r="52" spans="1:2" ht="24.75" customHeight="1" x14ac:dyDescent="0.4">
      <c r="A52" s="3" ph="1"/>
      <c r="B52" s="3" ph="1"/>
    </row>
    <row r="53" spans="1:2" ht="24.75" customHeight="1" x14ac:dyDescent="0.4">
      <c r="A53" s="3" ph="1"/>
      <c r="B53" s="3" ph="1"/>
    </row>
    <row r="59" spans="1:2" ht="24.75" customHeight="1" x14ac:dyDescent="0.4">
      <c r="A59" s="3" ph="1"/>
      <c r="B59" s="3" ph="1"/>
    </row>
    <row r="60" spans="1:2" ht="24.75" customHeight="1" x14ac:dyDescent="0.4">
      <c r="A60" s="3" ph="1"/>
      <c r="B60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7" spans="1:2" ht="24.75" customHeight="1" x14ac:dyDescent="0.4">
      <c r="A67" s="3" ph="1"/>
      <c r="B67" s="3" ph="1"/>
    </row>
    <row r="68" spans="1:2" ht="24.75" customHeight="1" x14ac:dyDescent="0.4">
      <c r="A68" s="3" ph="1"/>
      <c r="B68" s="3" ph="1"/>
    </row>
    <row r="70" spans="1:2" ht="24.75" customHeight="1" x14ac:dyDescent="0.4">
      <c r="A70" s="3" ph="1"/>
      <c r="B70" s="3" ph="1"/>
    </row>
    <row r="72" spans="1:2" ht="24.75" customHeight="1" x14ac:dyDescent="0.4">
      <c r="A72" s="3" ph="1"/>
      <c r="B72" s="3" ph="1"/>
    </row>
    <row r="73" spans="1:2" ht="24.75" customHeight="1" x14ac:dyDescent="0.4">
      <c r="A73" s="3" ph="1"/>
      <c r="B73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78" spans="1:2" ht="24.75" customHeight="1" x14ac:dyDescent="0.4">
      <c r="A78" s="3" ph="1"/>
      <c r="B78" s="3" ph="1"/>
    </row>
    <row r="79" spans="1:2" ht="24.75" customHeight="1" x14ac:dyDescent="0.4">
      <c r="A79" s="3" ph="1"/>
      <c r="B79" s="3" ph="1"/>
    </row>
    <row r="80" spans="1:2" ht="24.75" customHeight="1" x14ac:dyDescent="0.4">
      <c r="A80" s="3" ph="1"/>
      <c r="B80" s="3" ph="1"/>
    </row>
    <row r="81" spans="1:2" ht="24.75" customHeight="1" x14ac:dyDescent="0.4">
      <c r="A81" s="3" ph="1"/>
      <c r="B81" s="3" ph="1"/>
    </row>
    <row r="82" spans="1:2" ht="24.75" customHeight="1" x14ac:dyDescent="0.4">
      <c r="A82" s="3" ph="1"/>
      <c r="B82" s="3" ph="1"/>
    </row>
    <row r="84" spans="1:2" ht="24.75" customHeight="1" x14ac:dyDescent="0.4">
      <c r="A84" s="3" ph="1"/>
      <c r="B84" s="3" ph="1"/>
    </row>
    <row r="87" spans="1:2" ht="24.75" customHeight="1" x14ac:dyDescent="0.4">
      <c r="A87" s="3" ph="1"/>
      <c r="B87" s="3" ph="1"/>
    </row>
    <row r="93" spans="1:2" ht="24.75" customHeight="1" x14ac:dyDescent="0.4">
      <c r="A93" s="3" ph="1"/>
      <c r="B93" s="3" ph="1"/>
    </row>
    <row r="94" spans="1:2" ht="24.75" customHeight="1" x14ac:dyDescent="0.4">
      <c r="A94" s="3" ph="1"/>
      <c r="B94" s="3" ph="1"/>
    </row>
    <row r="103" spans="1:2" ht="24.75" customHeight="1" x14ac:dyDescent="0.4">
      <c r="A103" s="3" ph="1"/>
      <c r="B103" s="3" ph="1"/>
    </row>
    <row r="106" spans="1:2" ht="24.75" customHeight="1" x14ac:dyDescent="0.4">
      <c r="A106" s="3" ph="1"/>
      <c r="B106" s="3" ph="1"/>
    </row>
    <row r="109" spans="1:2" ht="24.75" customHeight="1" x14ac:dyDescent="0.4">
      <c r="A109" s="3" ph="1"/>
      <c r="B109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1" spans="1:2" ht="24.75" customHeight="1" x14ac:dyDescent="0.4">
      <c r="A141" s="3" ph="1"/>
      <c r="B141" s="3" ph="1"/>
    </row>
    <row r="145" spans="1:2" ht="24.75" customHeight="1" x14ac:dyDescent="0.4">
      <c r="A145" s="3" ph="1"/>
      <c r="B145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5" spans="1:2" ht="24.75" customHeight="1" x14ac:dyDescent="0.4">
      <c r="A155" s="3" ph="1"/>
      <c r="B155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1" spans="1:2" ht="24.75" customHeight="1" x14ac:dyDescent="0.4">
      <c r="A161" s="3" ph="1"/>
      <c r="B161" s="3" ph="1"/>
    </row>
    <row r="163" spans="1:2" ht="24.75" customHeight="1" x14ac:dyDescent="0.4">
      <c r="A163" s="3" ph="1"/>
      <c r="B163" s="3" ph="1"/>
    </row>
    <row r="164" spans="1:2" ht="24.75" customHeight="1" x14ac:dyDescent="0.4">
      <c r="A164" s="3" ph="1"/>
      <c r="B164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9" spans="1:2" ht="24.75" customHeight="1" x14ac:dyDescent="0.4">
      <c r="A169" s="3" ph="1"/>
      <c r="B169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5" spans="1:2" ht="24.75" customHeight="1" x14ac:dyDescent="0.4">
      <c r="A175" s="3" ph="1"/>
      <c r="B175" s="3" ph="1"/>
    </row>
    <row r="178" spans="1:2" ht="24.75" customHeight="1" x14ac:dyDescent="0.4">
      <c r="A178" s="3" ph="1"/>
      <c r="B178" s="3" ph="1"/>
    </row>
    <row r="182" spans="1:2" ht="24.75" customHeight="1" x14ac:dyDescent="0.4">
      <c r="A182" s="3" ph="1"/>
      <c r="B182" s="3" ph="1"/>
    </row>
    <row r="186" spans="1:2" ht="24.75" customHeight="1" x14ac:dyDescent="0.4">
      <c r="A186" s="3" ph="1"/>
      <c r="B186" s="3" ph="1"/>
    </row>
    <row r="188" spans="1:2" ht="24.75" customHeight="1" x14ac:dyDescent="0.4">
      <c r="A188" s="3" ph="1"/>
      <c r="B188" s="3" ph="1"/>
    </row>
    <row r="189" spans="1:2" ht="24.75" customHeight="1" x14ac:dyDescent="0.4">
      <c r="A189" s="3" ph="1"/>
      <c r="B189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3" spans="1:2" ht="24.75" customHeight="1" x14ac:dyDescent="0.4">
      <c r="A193" s="3" ph="1"/>
      <c r="B193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196" spans="1:2" ht="24.75" customHeight="1" x14ac:dyDescent="0.4">
      <c r="A196" s="3" ph="1"/>
      <c r="B196" s="3" ph="1"/>
    </row>
    <row r="198" spans="1:2" ht="24.75" customHeight="1" x14ac:dyDescent="0.4">
      <c r="A198" s="3" ph="1"/>
      <c r="B198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13" spans="1:2" ht="24.75" customHeight="1" x14ac:dyDescent="0.4">
      <c r="A213" s="3" ph="1"/>
      <c r="B213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6" spans="1:2" ht="24.75" customHeight="1" x14ac:dyDescent="0.4">
      <c r="A216" s="3" ph="1"/>
      <c r="B216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1" spans="1:2" ht="24.75" customHeight="1" x14ac:dyDescent="0.4">
      <c r="A221" s="3" ph="1"/>
      <c r="B221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8" spans="1:2" ht="24.75" customHeight="1" x14ac:dyDescent="0.4">
      <c r="A228" s="3" ph="1"/>
      <c r="B228" s="3" ph="1"/>
    </row>
    <row r="229" spans="1:2" ht="24.75" customHeight="1" x14ac:dyDescent="0.4">
      <c r="A229" s="3" ph="1"/>
      <c r="B229" s="3" ph="1"/>
    </row>
    <row r="232" spans="1:2" ht="24.75" customHeight="1" x14ac:dyDescent="0.4">
      <c r="A232" s="3" ph="1"/>
      <c r="B232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9" spans="1:2" ht="24.75" customHeight="1" x14ac:dyDescent="0.4">
      <c r="A239" s="3" ph="1"/>
      <c r="B239" s="3" ph="1"/>
    </row>
    <row r="241" spans="1:2" ht="24.75" customHeight="1" x14ac:dyDescent="0.4">
      <c r="A241" s="3" ph="1"/>
      <c r="B241" s="3" ph="1"/>
    </row>
    <row r="242" spans="1:2" ht="24.75" customHeight="1" x14ac:dyDescent="0.4">
      <c r="A242" s="3" ph="1"/>
      <c r="B242" s="3" ph="1"/>
    </row>
    <row r="243" spans="1:2" ht="24.75" customHeight="1" x14ac:dyDescent="0.4">
      <c r="A243" s="3" ph="1"/>
      <c r="B243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7" spans="1:2" ht="24.75" customHeight="1" x14ac:dyDescent="0.4">
      <c r="A247" s="3" ph="1"/>
      <c r="B247" s="3" ph="1"/>
    </row>
    <row r="248" spans="1:2" ht="24.75" customHeight="1" x14ac:dyDescent="0.4">
      <c r="A248" s="3" ph="1"/>
      <c r="B248" s="3" ph="1"/>
    </row>
    <row r="261" spans="1:2" ht="24.75" customHeight="1" x14ac:dyDescent="0.4">
      <c r="A261" s="3" ph="1"/>
      <c r="B261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9" spans="1:2" ht="24.75" customHeight="1" x14ac:dyDescent="0.4">
      <c r="A269" s="3" ph="1"/>
      <c r="B269" s="3" ph="1"/>
    </row>
    <row r="275" spans="1:2" ht="24.75" customHeight="1" x14ac:dyDescent="0.4">
      <c r="A275" s="3" ph="1"/>
      <c r="B275" s="3" ph="1"/>
    </row>
    <row r="277" spans="1:2" ht="24.75" customHeight="1" x14ac:dyDescent="0.4">
      <c r="A277" s="3" ph="1"/>
      <c r="B277" s="3" ph="1"/>
    </row>
    <row r="279" spans="1:2" ht="24.75" customHeight="1" x14ac:dyDescent="0.4">
      <c r="A279" s="3" ph="1"/>
      <c r="B279" s="3" ph="1"/>
    </row>
    <row r="280" spans="1:2" ht="24.75" customHeight="1" x14ac:dyDescent="0.4">
      <c r="A280" s="3" ph="1"/>
      <c r="B280" s="3" ph="1"/>
    </row>
    <row r="281" spans="1:2" ht="24.75" customHeight="1" x14ac:dyDescent="0.4">
      <c r="A281" s="3" ph="1"/>
      <c r="B281" s="3" ph="1"/>
    </row>
    <row r="282" spans="1:2" ht="24.75" customHeight="1" x14ac:dyDescent="0.4">
      <c r="A282" s="3" ph="1"/>
      <c r="B282" s="3" ph="1"/>
    </row>
    <row r="283" spans="1:2" ht="24.75" customHeight="1" x14ac:dyDescent="0.4">
      <c r="A283" s="3" ph="1"/>
      <c r="B283" s="3" ph="1"/>
    </row>
    <row r="284" spans="1:2" ht="24.75" customHeight="1" x14ac:dyDescent="0.4">
      <c r="A284" s="3" ph="1"/>
      <c r="B284" s="3" ph="1"/>
    </row>
    <row r="287" spans="1:2" ht="24.75" customHeight="1" x14ac:dyDescent="0.4">
      <c r="A287" s="3" ph="1"/>
      <c r="B287" s="3" ph="1"/>
    </row>
    <row r="289" spans="1:2" ht="24.75" customHeight="1" x14ac:dyDescent="0.4">
      <c r="A289" s="3" ph="1"/>
      <c r="B289" s="3" ph="1"/>
    </row>
    <row r="294" spans="1:2" ht="24.75" customHeight="1" x14ac:dyDescent="0.4">
      <c r="A294" s="3" ph="1"/>
      <c r="B294" s="3" ph="1"/>
    </row>
    <row r="297" spans="1:2" ht="24.75" customHeight="1" x14ac:dyDescent="0.4">
      <c r="A297" s="3" ph="1"/>
      <c r="B297" s="3" ph="1"/>
    </row>
    <row r="304" spans="1:2" ht="24.75" customHeight="1" x14ac:dyDescent="0.4">
      <c r="A304" s="3" ph="1"/>
      <c r="B304" s="3" ph="1"/>
    </row>
    <row r="309" spans="1:2" ht="24.75" customHeight="1" x14ac:dyDescent="0.4">
      <c r="A309" s="3" ph="1"/>
      <c r="B309" s="3" ph="1"/>
    </row>
    <row r="310" spans="1:2" ht="24.75" customHeight="1" x14ac:dyDescent="0.4">
      <c r="A310" s="3" ph="1"/>
      <c r="B310" s="3" ph="1"/>
    </row>
    <row r="311" spans="1:2" ht="24.75" customHeight="1" x14ac:dyDescent="0.4">
      <c r="A311" s="3" ph="1"/>
      <c r="B311" s="3" ph="1"/>
    </row>
    <row r="313" spans="1:2" ht="24.75" customHeight="1" x14ac:dyDescent="0.4">
      <c r="A313" s="3" ph="1"/>
      <c r="B313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3" spans="1:2" ht="24.75" customHeight="1" x14ac:dyDescent="0.4">
      <c r="A323" s="3" ph="1"/>
      <c r="B323" s="3" ph="1"/>
    </row>
    <row r="325" spans="1:2" ht="24.75" customHeight="1" x14ac:dyDescent="0.4">
      <c r="A325" s="3" ph="1"/>
      <c r="B325" s="3" ph="1"/>
    </row>
    <row r="326" spans="1:2" ht="24.75" customHeight="1" x14ac:dyDescent="0.4">
      <c r="A326" s="3" ph="1"/>
      <c r="B326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6" spans="1:2" ht="24.75" customHeight="1" x14ac:dyDescent="0.4">
      <c r="A336" s="3" ph="1"/>
      <c r="B336" s="3" ph="1"/>
    </row>
    <row r="337" spans="1:2" ht="24.75" customHeight="1" x14ac:dyDescent="0.4">
      <c r="A337" s="3" ph="1"/>
      <c r="B337" s="3" ph="1"/>
    </row>
    <row r="338" spans="1:2" ht="24.75" customHeight="1" x14ac:dyDescent="0.4">
      <c r="A338" s="3" ph="1"/>
      <c r="B338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8" spans="1:2" ht="24.75" customHeight="1" x14ac:dyDescent="0.4">
      <c r="A348" s="3" ph="1"/>
      <c r="B348" s="3" ph="1"/>
    </row>
    <row r="349" spans="1:2" ht="24.75" customHeight="1" x14ac:dyDescent="0.4">
      <c r="A349" s="3" ph="1"/>
      <c r="B349" s="3" ph="1"/>
    </row>
    <row r="351" spans="1:2" ht="24.75" customHeight="1" x14ac:dyDescent="0.4">
      <c r="A351" s="3" ph="1"/>
      <c r="B351" s="3" ph="1"/>
    </row>
    <row r="352" spans="1:2" ht="24.75" customHeight="1" x14ac:dyDescent="0.4">
      <c r="A352" s="3" ph="1"/>
      <c r="B352" s="3" ph="1"/>
    </row>
    <row r="355" spans="1:2" ht="24.75" customHeight="1" x14ac:dyDescent="0.4">
      <c r="A355" s="3" ph="1"/>
      <c r="B355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2" spans="1:2" ht="24.75" customHeight="1" x14ac:dyDescent="0.4">
      <c r="A362" s="3" ph="1"/>
      <c r="B362" s="3" ph="1"/>
    </row>
    <row r="363" spans="1:2" ht="24.75" customHeight="1" x14ac:dyDescent="0.4">
      <c r="A363" s="3" ph="1"/>
      <c r="B363" s="3" ph="1"/>
    </row>
    <row r="364" spans="1:2" ht="24.75" customHeight="1" x14ac:dyDescent="0.4">
      <c r="A364" s="3" ph="1"/>
      <c r="B364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1" spans="1:2" ht="24.75" customHeight="1" x14ac:dyDescent="0.4">
      <c r="A371" s="3" ph="1"/>
      <c r="B371" s="3" ph="1"/>
    </row>
    <row r="374" spans="1:2" ht="24.75" customHeight="1" x14ac:dyDescent="0.4">
      <c r="A374" s="3" ph="1"/>
      <c r="B374" s="3" ph="1"/>
    </row>
    <row r="375" spans="1:2" ht="24.75" customHeight="1" x14ac:dyDescent="0.4">
      <c r="A375" s="3" ph="1"/>
      <c r="B375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81" spans="1:2" ht="24.75" customHeight="1" x14ac:dyDescent="0.4">
      <c r="A381" s="3" ph="1"/>
      <c r="B381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6" spans="1:2" ht="24.75" customHeight="1" x14ac:dyDescent="0.4">
      <c r="A386" s="3" ph="1"/>
      <c r="B386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401" spans="1:2" ht="24.75" customHeight="1" x14ac:dyDescent="0.4">
      <c r="A401" s="3" ph="1"/>
      <c r="B401" s="3" ph="1"/>
    </row>
    <row r="404" spans="1:2" ht="24.75" customHeight="1" x14ac:dyDescent="0.4">
      <c r="A404" s="3" ph="1"/>
      <c r="B404" s="3" ph="1"/>
    </row>
    <row r="405" spans="1:2" ht="24.75" customHeight="1" x14ac:dyDescent="0.4">
      <c r="A405" s="3" ph="1"/>
      <c r="B405" s="3" ph="1"/>
    </row>
    <row r="406" spans="1:2" ht="24.75" customHeight="1" x14ac:dyDescent="0.4">
      <c r="A406" s="3" ph="1"/>
      <c r="B406" s="3" ph="1"/>
    </row>
    <row r="408" spans="1:2" ht="24.75" customHeight="1" x14ac:dyDescent="0.4">
      <c r="A408" s="3" ph="1"/>
      <c r="B408" s="3" ph="1"/>
    </row>
    <row r="411" spans="1:2" ht="24.75" customHeight="1" x14ac:dyDescent="0.4">
      <c r="A411" s="3" ph="1"/>
      <c r="B411" s="3" ph="1"/>
    </row>
    <row r="412" spans="1:2" ht="24.75" customHeight="1" x14ac:dyDescent="0.4">
      <c r="A412" s="3" ph="1"/>
      <c r="B412" s="3" ph="1"/>
    </row>
    <row r="413" spans="1:2" ht="24.75" customHeight="1" x14ac:dyDescent="0.4">
      <c r="A413" s="3" ph="1"/>
      <c r="B413" s="3" ph="1"/>
    </row>
    <row r="414" spans="1:2" ht="24.75" customHeight="1" x14ac:dyDescent="0.4">
      <c r="A414" s="3" ph="1"/>
      <c r="B414" s="3" ph="1"/>
    </row>
    <row r="417" spans="1:2" ht="24.75" customHeight="1" x14ac:dyDescent="0.4">
      <c r="A417" s="3" ph="1"/>
      <c r="B417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F528">
    <sortCondition ref="E2:E528"/>
  </sortState>
  <phoneticPr fontId="1"/>
  <hyperlinks>
    <hyperlink ref="D12" r:id="rId1" display="https://youtu.be/I29MAKiUKTU?list=PLTTu_tC8JzTlUZppkPqxKvvtvSM_2-5_N&amp;t=4" xr:uid="{351A72B9-E021-4F31-B0DE-0B30DEFE0C2E}"/>
    <hyperlink ref="D39" r:id="rId2" display="https://youtu.be/I29MAKiUKTU?list=PLTTu_tC8JzTlUZppkPqxKvvtvSM_2-5_N&amp;t=6" xr:uid="{2C9E8EDE-58A8-47C8-B4A1-8FE0FF53E79B}"/>
    <hyperlink ref="D4" r:id="rId3" display="https://youtu.be/I29MAKiUKTU?list=PLTTu_tC8JzTlUZppkPqxKvvtvSM_2-5_N&amp;t=7" xr:uid="{7264A320-768C-414F-8C04-F0934688EDDB}"/>
    <hyperlink ref="D42" r:id="rId4" display="https://youtu.be/I29MAKiUKTU?list=PLTTu_tC8JzTlUZppkPqxKvvtvSM_2-5_N&amp;t=10" xr:uid="{8975EE10-F7F0-43F9-9456-2853F2F6020B}"/>
    <hyperlink ref="D17" r:id="rId5" display="https://youtu.be/I29MAKiUKTU?list=PLTTu_tC8JzTlUZppkPqxKvvtvSM_2-5_N&amp;t=12" xr:uid="{C6B3EFFF-0319-4104-8A5F-F6C09A03D105}"/>
    <hyperlink ref="D36" r:id="rId6" display="https://youtu.be/I29MAKiUKTU?list=PLTTu_tC8JzTlUZppkPqxKvvtvSM_2-5_N&amp;t=19" xr:uid="{B604D3D1-B3DF-4190-94F1-EC1B2150FCF7}"/>
    <hyperlink ref="D22" r:id="rId7" display="https://youtu.be/I29MAKiUKTU?list=PLTTu_tC8JzTlUZppkPqxKvvtvSM_2-5_N&amp;t=25" xr:uid="{21E2B164-3165-4256-BC9D-70DC995D96E7}"/>
    <hyperlink ref="D9" r:id="rId8" display="https://youtu.be/I29MAKiUKTU?list=PLTTu_tC8JzTlUZppkPqxKvvtvSM_2-5_N&amp;t=31" xr:uid="{35AFE5C4-54E7-4830-AB74-CCC788CD02A7}"/>
    <hyperlink ref="D3" r:id="rId9" display="https://youtu.be/I29MAKiUKTU?list=PLTTu_tC8JzTlUZppkPqxKvvtvSM_2-5_N&amp;t=34" xr:uid="{F03FB969-C9D7-42CA-B0B1-410B660AE937}"/>
    <hyperlink ref="D38" r:id="rId10" display="https://youtu.be/I29MAKiUKTU?list=PLTTu_tC8JzTlUZppkPqxKvvtvSM_2-5_N&amp;t=36" xr:uid="{778342D5-BD73-4777-A517-5F9354505C9E}"/>
    <hyperlink ref="D35" r:id="rId11" display="https://youtu.be/I29MAKiUKTU?list=PLTTu_tC8JzTlUZppkPqxKvvtvSM_2-5_N&amp;t=44" xr:uid="{6B53704C-D573-4DE8-8E59-0949E3D49F0F}"/>
    <hyperlink ref="D26" r:id="rId12" display="https://youtu.be/I29MAKiUKTU?list=PLTTu_tC8JzTlUZppkPqxKvvtvSM_2-5_N&amp;t=46" xr:uid="{29508275-2425-4EE9-9A08-C7A340EE3DBA}"/>
    <hyperlink ref="D11" r:id="rId13" display="https://youtu.be/I29MAKiUKTU?list=PLTTu_tC8JzTlUZppkPqxKvvtvSM_2-5_N&amp;t=48" xr:uid="{97C13813-0695-4D9D-A25A-5926A67B4E96}"/>
    <hyperlink ref="D18" r:id="rId14" display="https://youtu.be/I29MAKiUKTU?list=PLTTu_tC8JzTlUZppkPqxKvvtvSM_2-5_N&amp;t=51" xr:uid="{BEF13EDF-06BA-4FA6-AB3B-DF72246D524E}"/>
    <hyperlink ref="D14" r:id="rId15" display="https://youtu.be/I29MAKiUKTU?list=PLTTu_tC8JzTlUZppkPqxKvvtvSM_2-5_N&amp;t=54" xr:uid="{F3497436-905A-4579-BEEF-B10F4AF91D2C}"/>
    <hyperlink ref="D40" r:id="rId16" display="https://youtu.be/I29MAKiUKTU?list=PLTTu_tC8JzTlUZppkPqxKvvtvSM_2-5_N&amp;t=57" xr:uid="{21AE1851-58C4-4F14-87BE-3094A42C558F}"/>
    <hyperlink ref="D37" r:id="rId17" display="https://youtu.be/I29MAKiUKTU?list=PLTTu_tC8JzTlUZppkPqxKvvtvSM_2-5_N&amp;t=59" xr:uid="{B58E5C7D-90BE-497D-98C1-AE8C86B7F57E}"/>
    <hyperlink ref="D16" r:id="rId18" display="https://youtu.be/I29MAKiUKTU?list=PLTTu_tC8JzTlUZppkPqxKvvtvSM_2-5_N&amp;t=62" xr:uid="{5C9B4F1B-C320-43F8-B3B4-66B35FAF8EF4}"/>
    <hyperlink ref="D33" r:id="rId19" display="https://youtu.be/I29MAKiUKTU?list=PLTTu_tC8JzTlUZppkPqxKvvtvSM_2-5_N&amp;t=64" xr:uid="{C9D068AE-8D51-4F29-9F4A-20A795031696}"/>
    <hyperlink ref="D13" r:id="rId20" display="https://youtu.be/I29MAKiUKTU?list=PLTTu_tC8JzTlUZppkPqxKvvtvSM_2-5_N&amp;t=67" xr:uid="{5847B167-69B4-4A24-BFAF-BE284D83B9F3}"/>
    <hyperlink ref="D41" r:id="rId21" display="https://youtu.be/I29MAKiUKTU?list=PLTTu_tC8JzTlUZppkPqxKvvtvSM_2-5_N&amp;t=75" xr:uid="{D29F58EE-6726-4565-861B-B7E4BD0B3D08}"/>
    <hyperlink ref="D43" r:id="rId22" display="https://youtu.be/I29MAKiUKTU?list=PLTTu_tC8JzTlUZppkPqxKvvtvSM_2-5_N&amp;t=80" xr:uid="{FCD83DFB-FD0D-44B8-910B-3C2662E46A41}"/>
    <hyperlink ref="D31" r:id="rId23" display="https://youtu.be/I29MAKiUKTU?list=PLTTu_tC8JzTlUZppkPqxKvvtvSM_2-5_N&amp;t=83" xr:uid="{B707BADD-2F10-4A0C-89D9-942741538D27}"/>
    <hyperlink ref="D5" r:id="rId24" display="https://youtu.be/I29MAKiUKTU?list=PLTTu_tC8JzTlUZppkPqxKvvtvSM_2-5_N&amp;t=86" xr:uid="{1B8ADE24-3ABD-4B57-BA69-FA2166A9B7E0}"/>
    <hyperlink ref="D7" r:id="rId25" display="https://youtu.be/I29MAKiUKTU?list=PLTTu_tC8JzTlUZppkPqxKvvtvSM_2-5_N&amp;t=92" xr:uid="{14611E62-6887-4BC6-8E84-11BAABBCFF9E}"/>
    <hyperlink ref="D20" r:id="rId26" display="https://youtu.be/I29MAKiUKTU?list=PLTTu_tC8JzTlUZppkPqxKvvtvSM_2-5_N&amp;t=93" xr:uid="{62F2C925-09C5-4E28-817B-D86E55F1F42C}"/>
    <hyperlink ref="D6" r:id="rId27" display="https://youtu.be/I29MAKiUKTU?list=PLTTu_tC8JzTlUZppkPqxKvvtvSM_2-5_N&amp;t=98" xr:uid="{6AADB4FE-52C9-45A3-957C-E0891B3F5633}"/>
    <hyperlink ref="D27" r:id="rId28" display="https://youtu.be/I29MAKiUKTU?list=PLTTu_tC8JzTlUZppkPqxKvvtvSM_2-5_N&amp;t=101" xr:uid="{C4F7A3DE-040E-4459-AAE7-5DD2BADF1FE7}"/>
    <hyperlink ref="D30" r:id="rId29" display="https://youtu.be/I29MAKiUKTU?list=PLTTu_tC8JzTlUZppkPqxKvvtvSM_2-5_N&amp;t=104" xr:uid="{5702AFB5-AA04-4ABC-B82E-CE4700001B4D}"/>
    <hyperlink ref="D23" r:id="rId30" display="https://youtu.be/I29MAKiUKTU?list=PLTTu_tC8JzTlUZppkPqxKvvtvSM_2-5_N&amp;t=107" xr:uid="{D6A060FA-9BF2-47B0-965B-3E46629DFEF7}"/>
    <hyperlink ref="D34" r:id="rId31" display="https://youtu.be/I29MAKiUKTU?list=PLTTu_tC8JzTlUZppkPqxKvvtvSM_2-5_N&amp;t=109" xr:uid="{FF7C94AA-47C1-4B6E-A5FE-173DDED25C34}"/>
    <hyperlink ref="D25" r:id="rId32" display="https://youtu.be/I29MAKiUKTU?list=PLTTu_tC8JzTlUZppkPqxKvvtvSM_2-5_N&amp;t=111" xr:uid="{4A543015-A412-4D3B-B669-79065E7CE871}"/>
    <hyperlink ref="D8" r:id="rId33" display="https://youtu.be/I29MAKiUKTU?list=PLTTu_tC8JzTlUZppkPqxKvvtvSM_2-5_N&amp;t=113" xr:uid="{69E92783-6973-45FB-8E72-B97289E59083}"/>
    <hyperlink ref="D2" r:id="rId34" display="https://youtu.be/I29MAKiUKTU?list=PLTTu_tC8JzTlUZppkPqxKvvtvSM_2-5_N&amp;t=118" xr:uid="{A096F68F-734F-416A-8C02-EBA5540EDBC3}"/>
    <hyperlink ref="D24" r:id="rId35" display="https://youtu.be/I29MAKiUKTU?list=PLTTu_tC8JzTlUZppkPqxKvvtvSM_2-5_N&amp;t=120" xr:uid="{E48BCA7E-CD19-40FD-918A-E548BD648348}"/>
    <hyperlink ref="D29" r:id="rId36" display="https://youtu.be/I29MAKiUKTU?list=PLTTu_tC8JzTlUZppkPqxKvvtvSM_2-5_N&amp;t=124" xr:uid="{0C70BB9D-1EC7-4798-BA5F-E5A93D7619AF}"/>
    <hyperlink ref="D15" r:id="rId37" display="https://youtu.be/I29MAKiUKTU?list=PLTTu_tC8JzTlUZppkPqxKvvtvSM_2-5_N&amp;t=126" xr:uid="{2AFA067D-1568-4E33-BCDA-3AD1AA89B216}"/>
    <hyperlink ref="D21" r:id="rId38" display="https://youtu.be/I29MAKiUKTU?list=PLTTu_tC8JzTlUZppkPqxKvvtvSM_2-5_N&amp;t=131" xr:uid="{25697CF0-205A-484B-9948-6A4EEB5B5B76}"/>
    <hyperlink ref="D19" r:id="rId39" display="https://youtu.be/I29MAKiUKTU?list=PLTTu_tC8JzTlUZppkPqxKvvtvSM_2-5_N&amp;t=133" xr:uid="{5813F7DF-DD67-4E37-9416-6FB9CCA7239B}"/>
    <hyperlink ref="D32" r:id="rId40" display="https://youtu.be/I29MAKiUKTU?list=PLTTu_tC8JzTlUZppkPqxKvvtvSM_2-5_N&amp;t=135" xr:uid="{0C6ECB25-B20A-4099-A355-EBD6BC23FAA2}"/>
    <hyperlink ref="D28" r:id="rId41" display="https://youtu.be/I29MAKiUKTU?list=PLTTu_tC8JzTlUZppkPqxKvvtvSM_2-5_N&amp;t=138" xr:uid="{F064EA95-AF16-4B71-BCBD-EAC0044C08E1}"/>
    <hyperlink ref="D10" r:id="rId42" display="https://youtu.be/I29MAKiUKTU?list=PLTTu_tC8JzTlUZppkPqxKvvtvSM_2-5_N&amp;t=140" xr:uid="{D4B0B7C5-6F50-45F7-9D92-4BF39146600E}"/>
  </hyperlinks>
  <pageMargins left="0.25" right="0.25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2" zoomScale="96" zoomScaleNormal="96" zoomScalePageLayoutView="160" workbookViewId="0">
      <selection activeCell="I13" sqref="I13"/>
    </sheetView>
  </sheetViews>
  <sheetFormatPr defaultRowHeight="24.75" customHeight="1" x14ac:dyDescent="0.4"/>
  <cols>
    <col min="1" max="1" width="2.875" style="3" customWidth="1"/>
    <col min="2" max="2" width="16.375" style="3" customWidth="1"/>
    <col min="3" max="3" width="16.25" customWidth="1"/>
    <col min="4" max="4" width="2.75" customWidth="1"/>
    <col min="5" max="5" width="9.25" customWidth="1"/>
  </cols>
  <sheetData>
    <row r="1" spans="1:5" ht="24.75" customHeight="1" x14ac:dyDescent="0.4">
      <c r="A1" s="2" t="s">
        <v>83</v>
      </c>
      <c r="B1" s="2" t="s">
        <v>84</v>
      </c>
      <c r="C1" s="7" t="s">
        <v>85</v>
      </c>
      <c r="D1" s="7" t="s">
        <v>86</v>
      </c>
      <c r="E1" s="7"/>
    </row>
    <row r="2" spans="1:5" ht="24.75" customHeight="1" x14ac:dyDescent="0.4">
      <c r="A2" s="1">
        <v>1</v>
      </c>
      <c r="B2" s="4" t="s">
        <v>0</v>
      </c>
      <c r="C2" s="4" t="s">
        <v>78</v>
      </c>
      <c r="D2" s="6" t="s">
        <v>82</v>
      </c>
      <c r="E2" s="7">
        <f t="shared" ref="E2:E43" ca="1" si="0">RAND()</f>
        <v>0.55017450496154985</v>
      </c>
    </row>
    <row r="3" spans="1:5" ht="24.75" customHeight="1" x14ac:dyDescent="0.4">
      <c r="A3" s="2" ph="1">
        <v>2</v>
      </c>
      <c r="B3" s="5" t="s">
        <v>1</v>
      </c>
      <c r="C3" s="5" t="s">
        <v>77</v>
      </c>
      <c r="D3" s="6" t="s">
        <v>82</v>
      </c>
      <c r="E3" s="7">
        <f t="shared" ca="1" si="0"/>
        <v>0.81670245659108376</v>
      </c>
    </row>
    <row r="4" spans="1:5" ht="24.75" customHeight="1" x14ac:dyDescent="0.4">
      <c r="A4" s="1">
        <v>3</v>
      </c>
      <c r="B4" s="5" t="s">
        <v>2</v>
      </c>
      <c r="C4" s="5" t="s">
        <v>81</v>
      </c>
      <c r="D4" s="6" t="s">
        <v>82</v>
      </c>
      <c r="E4" s="7">
        <f t="shared" ca="1" si="0"/>
        <v>0.3069919315214833</v>
      </c>
    </row>
    <row r="5" spans="1:5" ht="24.75" customHeight="1" x14ac:dyDescent="0.4">
      <c r="A5" s="2" ph="1">
        <v>4</v>
      </c>
      <c r="B5" s="5" t="s">
        <v>42</v>
      </c>
      <c r="C5" s="5" t="s">
        <v>3</v>
      </c>
      <c r="D5" s="6" t="s">
        <v>82</v>
      </c>
      <c r="E5" s="7">
        <f t="shared" ca="1" si="0"/>
        <v>0.60154243114072847</v>
      </c>
    </row>
    <row r="6" spans="1:5" ht="24.75" customHeight="1" x14ac:dyDescent="0.4">
      <c r="A6" s="1">
        <v>5</v>
      </c>
      <c r="B6" s="5" t="s">
        <v>43</v>
      </c>
      <c r="C6" s="5" t="s">
        <v>4</v>
      </c>
      <c r="D6" s="6" t="s">
        <v>82</v>
      </c>
      <c r="E6" s="7">
        <f t="shared" ca="1" si="0"/>
        <v>0.81642885728257597</v>
      </c>
    </row>
    <row r="7" spans="1:5" ht="24.75" customHeight="1" x14ac:dyDescent="0.4">
      <c r="A7" s="2" ph="1">
        <v>6</v>
      </c>
      <c r="B7" s="5" t="s">
        <v>44</v>
      </c>
      <c r="C7" s="5" t="s">
        <v>5</v>
      </c>
      <c r="D7" s="6" t="s">
        <v>82</v>
      </c>
      <c r="E7" s="7">
        <f t="shared" ca="1" si="0"/>
        <v>0.17176017453911563</v>
      </c>
    </row>
    <row r="8" spans="1:5" ht="24.75" customHeight="1" x14ac:dyDescent="0.4">
      <c r="A8" s="1">
        <v>7</v>
      </c>
      <c r="B8" s="5" t="s">
        <v>45</v>
      </c>
      <c r="C8" s="5" t="s">
        <v>6</v>
      </c>
      <c r="D8" s="6" t="s">
        <v>82</v>
      </c>
      <c r="E8" s="7">
        <f t="shared" ca="1" si="0"/>
        <v>0.14774739547096316</v>
      </c>
    </row>
    <row r="9" spans="1:5" ht="24.75" customHeight="1" x14ac:dyDescent="0.4">
      <c r="A9" s="2" ph="1">
        <v>8</v>
      </c>
      <c r="B9" s="5" t="s">
        <v>46</v>
      </c>
      <c r="C9" s="5" t="s">
        <v>7</v>
      </c>
      <c r="D9" s="6" t="s">
        <v>82</v>
      </c>
      <c r="E9" s="7">
        <f t="shared" ca="1" si="0"/>
        <v>0.96382870771754614</v>
      </c>
    </row>
    <row r="10" spans="1:5" ht="24.75" customHeight="1" x14ac:dyDescent="0.4">
      <c r="A10" s="1">
        <v>9</v>
      </c>
      <c r="B10" s="5" t="s">
        <v>47</v>
      </c>
      <c r="C10" s="5" t="s">
        <v>8</v>
      </c>
      <c r="D10" s="6" t="s">
        <v>82</v>
      </c>
      <c r="E10" s="7">
        <f t="shared" ca="1" si="0"/>
        <v>0.59851382128861541</v>
      </c>
    </row>
    <row r="11" spans="1:5" ht="24.75" customHeight="1" x14ac:dyDescent="0.4">
      <c r="A11" s="2" ph="1">
        <v>10</v>
      </c>
      <c r="B11" s="5" t="s">
        <v>9</v>
      </c>
      <c r="C11" s="5" t="s">
        <v>10</v>
      </c>
      <c r="D11" s="6" t="s">
        <v>82</v>
      </c>
      <c r="E11" s="7">
        <f t="shared" ca="1" si="0"/>
        <v>6.8728266411336558E-2</v>
      </c>
    </row>
    <row r="12" spans="1:5" ht="24.75" customHeight="1" x14ac:dyDescent="0.4">
      <c r="A12" s="1">
        <v>11</v>
      </c>
      <c r="B12" s="5" t="s">
        <v>11</v>
      </c>
      <c r="C12" s="5" t="s">
        <v>79</v>
      </c>
      <c r="D12" s="6" t="s">
        <v>82</v>
      </c>
      <c r="E12" s="7">
        <f t="shared" ca="1" si="0"/>
        <v>0.17507429499734783</v>
      </c>
    </row>
    <row r="13" spans="1:5" ht="24.75" customHeight="1" x14ac:dyDescent="0.4">
      <c r="A13" s="2" ph="1">
        <v>12</v>
      </c>
      <c r="B13" s="5" t="s">
        <v>48</v>
      </c>
      <c r="C13" s="5" t="s">
        <v>12</v>
      </c>
      <c r="D13" s="6" t="s">
        <v>82</v>
      </c>
      <c r="E13" s="7">
        <f t="shared" ca="1" si="0"/>
        <v>0.47216889972473275</v>
      </c>
    </row>
    <row r="14" spans="1:5" ht="24.75" customHeight="1" x14ac:dyDescent="0.4">
      <c r="A14" s="1">
        <v>13</v>
      </c>
      <c r="B14" s="5" t="s">
        <v>49</v>
      </c>
      <c r="C14" s="5" t="s">
        <v>13</v>
      </c>
      <c r="D14" s="6" t="s">
        <v>82</v>
      </c>
      <c r="E14" s="7">
        <f t="shared" ca="1" si="0"/>
        <v>0.98663236503011054</v>
      </c>
    </row>
    <row r="15" spans="1:5" ht="24.75" customHeight="1" x14ac:dyDescent="0.4">
      <c r="A15" s="2" ph="1">
        <v>14</v>
      </c>
      <c r="B15" s="5" t="s">
        <v>50</v>
      </c>
      <c r="C15" s="5" t="s">
        <v>14</v>
      </c>
      <c r="D15" s="6" t="s">
        <v>82</v>
      </c>
      <c r="E15" s="7">
        <f t="shared" ca="1" si="0"/>
        <v>0.29039548455441955</v>
      </c>
    </row>
    <row r="16" spans="1:5" ht="24.75" customHeight="1" x14ac:dyDescent="0.4">
      <c r="A16" s="1">
        <v>15</v>
      </c>
      <c r="B16" s="5" t="s">
        <v>51</v>
      </c>
      <c r="C16" s="5" t="s">
        <v>15</v>
      </c>
      <c r="D16" s="6" t="s">
        <v>82</v>
      </c>
      <c r="E16" s="7">
        <f t="shared" ca="1" si="0"/>
        <v>0.15604187224447352</v>
      </c>
    </row>
    <row r="17" spans="1:5" ht="24.75" customHeight="1" x14ac:dyDescent="0.4">
      <c r="A17" s="2" ph="1">
        <v>16</v>
      </c>
      <c r="B17" s="5" t="s">
        <v>52</v>
      </c>
      <c r="C17" s="5" t="s">
        <v>16</v>
      </c>
      <c r="D17" s="6" t="s">
        <v>82</v>
      </c>
      <c r="E17" s="7">
        <f t="shared" ca="1" si="0"/>
        <v>0.70627998482825183</v>
      </c>
    </row>
    <row r="18" spans="1:5" ht="24.75" customHeight="1" x14ac:dyDescent="0.4">
      <c r="A18" s="1">
        <v>17</v>
      </c>
      <c r="B18" s="5" t="s">
        <v>53</v>
      </c>
      <c r="C18" s="5" t="s">
        <v>17</v>
      </c>
      <c r="D18" s="6" t="s">
        <v>82</v>
      </c>
      <c r="E18" s="7">
        <f t="shared" ca="1" si="0"/>
        <v>0.22294688724158884</v>
      </c>
    </row>
    <row r="19" spans="1:5" ht="24.75" customHeight="1" x14ac:dyDescent="0.4">
      <c r="A19" s="2" ph="1">
        <v>18</v>
      </c>
      <c r="B19" s="5" t="s">
        <v>18</v>
      </c>
      <c r="C19" s="5" t="s">
        <v>59</v>
      </c>
      <c r="D19" s="6" t="s">
        <v>82</v>
      </c>
      <c r="E19" s="7">
        <f t="shared" ca="1" si="0"/>
        <v>0.61740669154510097</v>
      </c>
    </row>
    <row r="20" spans="1:5" ht="24.75" customHeight="1" x14ac:dyDescent="0.4">
      <c r="A20" s="1">
        <v>19</v>
      </c>
      <c r="B20" s="5" t="s">
        <v>19</v>
      </c>
      <c r="C20" s="5" t="s">
        <v>58</v>
      </c>
      <c r="D20" s="6" t="s">
        <v>82</v>
      </c>
      <c r="E20" s="7">
        <f t="shared" ca="1" si="0"/>
        <v>9.2869969711080191E-3</v>
      </c>
    </row>
    <row r="21" spans="1:5" ht="24.75" customHeight="1" x14ac:dyDescent="0.4">
      <c r="A21" s="2" ph="1">
        <v>20</v>
      </c>
      <c r="B21" s="5" t="s">
        <v>54</v>
      </c>
      <c r="C21" s="5" t="s">
        <v>20</v>
      </c>
      <c r="D21" s="6" t="s">
        <v>82</v>
      </c>
      <c r="E21" s="7">
        <f t="shared" ca="1" si="0"/>
        <v>0.24387464694131655</v>
      </c>
    </row>
    <row r="22" spans="1:5" ht="24.75" customHeight="1" x14ac:dyDescent="0.4">
      <c r="A22" s="1">
        <v>21</v>
      </c>
      <c r="B22" s="5" t="s">
        <v>88</v>
      </c>
      <c r="C22" s="5" t="s">
        <v>21</v>
      </c>
      <c r="D22" s="6" t="s">
        <v>82</v>
      </c>
      <c r="E22" s="7">
        <f t="shared" ca="1" si="0"/>
        <v>0.5867990581980479</v>
      </c>
    </row>
    <row r="23" spans="1:5" ht="24.75" customHeight="1" x14ac:dyDescent="0.4">
      <c r="A23" s="2" ph="1">
        <v>22</v>
      </c>
      <c r="B23" s="5" t="s">
        <v>55</v>
      </c>
      <c r="C23" s="5" t="s">
        <v>22</v>
      </c>
      <c r="D23" s="6" t="s">
        <v>82</v>
      </c>
      <c r="E23" s="7">
        <f t="shared" ca="1" si="0"/>
        <v>0.85150200963140821</v>
      </c>
    </row>
    <row r="24" spans="1:5" ht="24.75" customHeight="1" x14ac:dyDescent="0.4">
      <c r="A24" s="1">
        <v>23</v>
      </c>
      <c r="B24" s="5" t="s">
        <v>56</v>
      </c>
      <c r="C24" s="5" t="s">
        <v>23</v>
      </c>
      <c r="D24" s="6" t="s">
        <v>82</v>
      </c>
      <c r="E24" s="7">
        <f t="shared" ca="1" si="0"/>
        <v>0.10427800962905165</v>
      </c>
    </row>
    <row r="25" spans="1:5" ht="24.75" customHeight="1" x14ac:dyDescent="0.4">
      <c r="A25" s="2" ph="1">
        <v>24</v>
      </c>
      <c r="B25" s="5" t="s">
        <v>57</v>
      </c>
      <c r="C25" s="5" t="s">
        <v>24</v>
      </c>
      <c r="D25" s="6" t="s">
        <v>82</v>
      </c>
      <c r="E25" s="7">
        <f t="shared" ca="1" si="0"/>
        <v>0.52690202752449034</v>
      </c>
    </row>
    <row r="26" spans="1:5" ht="24.75" customHeight="1" x14ac:dyDescent="0.4">
      <c r="A26" s="1">
        <v>25</v>
      </c>
      <c r="B26" s="5" t="s">
        <v>76</v>
      </c>
      <c r="C26" s="5" t="s">
        <v>25</v>
      </c>
      <c r="D26" s="6" t="s">
        <v>82</v>
      </c>
      <c r="E26" s="7">
        <f t="shared" ca="1" si="0"/>
        <v>0.79303577412856796</v>
      </c>
    </row>
    <row r="27" spans="1:5" ht="24.75" customHeight="1" x14ac:dyDescent="0.4">
      <c r="A27" s="2" ph="1">
        <v>26</v>
      </c>
      <c r="B27" s="5" t="s">
        <v>66</v>
      </c>
      <c r="C27" s="5" t="s">
        <v>26</v>
      </c>
      <c r="D27" s="6" t="s">
        <v>82</v>
      </c>
      <c r="E27" s="7">
        <f t="shared" ca="1" si="0"/>
        <v>0.1885388390532281</v>
      </c>
    </row>
    <row r="28" spans="1:5" ht="24.75" customHeight="1" x14ac:dyDescent="0.4">
      <c r="A28" s="1">
        <v>27</v>
      </c>
      <c r="B28" s="5" t="s">
        <v>67</v>
      </c>
      <c r="C28" s="5" t="s">
        <v>27</v>
      </c>
      <c r="D28" s="6" t="s">
        <v>82</v>
      </c>
      <c r="E28" s="7">
        <f t="shared" ca="1" si="0"/>
        <v>0.91178150648778344</v>
      </c>
    </row>
    <row r="29" spans="1:5" ht="24.75" customHeight="1" x14ac:dyDescent="0.4">
      <c r="A29" s="2" ph="1">
        <v>28</v>
      </c>
      <c r="B29" s="5" t="s">
        <v>28</v>
      </c>
      <c r="C29" s="5" t="s">
        <v>65</v>
      </c>
      <c r="D29" s="6" t="s">
        <v>82</v>
      </c>
      <c r="E29" s="7">
        <f t="shared" ca="1" si="0"/>
        <v>0.50392696765447109</v>
      </c>
    </row>
    <row r="30" spans="1:5" ht="24.75" customHeight="1" x14ac:dyDescent="0.4">
      <c r="A30" s="1">
        <v>29</v>
      </c>
      <c r="B30" s="5" t="s">
        <v>87</v>
      </c>
      <c r="C30" s="5" t="s">
        <v>64</v>
      </c>
      <c r="D30" s="6" t="s">
        <v>82</v>
      </c>
      <c r="E30" s="7">
        <f t="shared" ca="1" si="0"/>
        <v>0.53366424457312833</v>
      </c>
    </row>
    <row r="31" spans="1:5" ht="24.75" customHeight="1" x14ac:dyDescent="0.4">
      <c r="A31" s="2" ph="1">
        <v>30</v>
      </c>
      <c r="B31" s="5" t="s">
        <v>68</v>
      </c>
      <c r="C31" s="5" t="s">
        <v>29</v>
      </c>
      <c r="D31" s="6" t="s">
        <v>82</v>
      </c>
      <c r="E31" s="7">
        <f t="shared" ca="1" si="0"/>
        <v>0.13473194215878859</v>
      </c>
    </row>
    <row r="32" spans="1:5" ht="24.75" customHeight="1" x14ac:dyDescent="0.4">
      <c r="A32" s="1">
        <v>31</v>
      </c>
      <c r="B32" s="5" t="s">
        <v>69</v>
      </c>
      <c r="C32" s="5" t="s">
        <v>30</v>
      </c>
      <c r="D32" s="6" t="s">
        <v>82</v>
      </c>
      <c r="E32" s="7">
        <f t="shared" ca="1" si="0"/>
        <v>0.82208908063220343</v>
      </c>
    </row>
    <row r="33" spans="1:5" ht="24.75" customHeight="1" x14ac:dyDescent="0.4">
      <c r="A33" s="2" ph="1">
        <v>32</v>
      </c>
      <c r="B33" s="5" t="s">
        <v>31</v>
      </c>
      <c r="C33" s="5" t="s">
        <v>60</v>
      </c>
      <c r="D33" s="6" t="s">
        <v>82</v>
      </c>
      <c r="E33" s="7">
        <f t="shared" ca="1" si="0"/>
        <v>0.50558403035291566</v>
      </c>
    </row>
    <row r="34" spans="1:5" ht="24.75" customHeight="1" x14ac:dyDescent="0.4">
      <c r="A34" s="1">
        <v>33</v>
      </c>
      <c r="B34" s="5" t="s">
        <v>32</v>
      </c>
      <c r="C34" s="5" t="s">
        <v>61</v>
      </c>
      <c r="D34" s="6" t="s">
        <v>82</v>
      </c>
      <c r="E34" s="7">
        <f t="shared" ca="1" si="0"/>
        <v>0.46859402636681047</v>
      </c>
    </row>
    <row r="35" spans="1:5" ht="24.75" customHeight="1" x14ac:dyDescent="0.4">
      <c r="A35" s="2" ph="1">
        <v>34</v>
      </c>
      <c r="B35" s="5" t="s">
        <v>33</v>
      </c>
      <c r="C35" s="5" t="s">
        <v>62</v>
      </c>
      <c r="D35" s="6" t="s">
        <v>82</v>
      </c>
      <c r="E35" s="7">
        <f t="shared" ca="1" si="0"/>
        <v>0.54618676891619455</v>
      </c>
    </row>
    <row r="36" spans="1:5" ht="24.75" customHeight="1" x14ac:dyDescent="0.4">
      <c r="A36" s="1">
        <v>35</v>
      </c>
      <c r="B36" s="5" t="s">
        <v>34</v>
      </c>
      <c r="C36" s="5" t="s">
        <v>63</v>
      </c>
      <c r="D36" s="6" t="s">
        <v>82</v>
      </c>
      <c r="E36" s="7">
        <f t="shared" ca="1" si="0"/>
        <v>7.9510604055071932E-2</v>
      </c>
    </row>
    <row r="37" spans="1:5" ht="24.75" customHeight="1" x14ac:dyDescent="0.4">
      <c r="A37" s="2" ph="1">
        <v>36</v>
      </c>
      <c r="B37" s="5" t="s">
        <v>70</v>
      </c>
      <c r="C37" s="5" t="s">
        <v>35</v>
      </c>
      <c r="D37" s="6" t="s">
        <v>82</v>
      </c>
      <c r="E37" s="7">
        <f t="shared" ca="1" si="0"/>
        <v>0.43968371907214321</v>
      </c>
    </row>
    <row r="38" spans="1:5" ht="24.75" customHeight="1" x14ac:dyDescent="0.4">
      <c r="A38" s="1">
        <v>37</v>
      </c>
      <c r="B38" s="5" t="s">
        <v>80</v>
      </c>
      <c r="C38" s="8" t="s">
        <v>36</v>
      </c>
      <c r="D38" s="6" t="s">
        <v>82</v>
      </c>
      <c r="E38" s="7">
        <f t="shared" ca="1" si="0"/>
        <v>0.9756390217177191</v>
      </c>
    </row>
    <row r="39" spans="1:5" ht="24.75" customHeight="1" x14ac:dyDescent="0.4">
      <c r="A39" s="2" ph="1">
        <v>38</v>
      </c>
      <c r="B39" s="5" t="s">
        <v>71</v>
      </c>
      <c r="C39" s="5" t="s">
        <v>37</v>
      </c>
      <c r="D39" s="6" t="s">
        <v>82</v>
      </c>
      <c r="E39" s="7">
        <f t="shared" ca="1" si="0"/>
        <v>0.41000918424726873</v>
      </c>
    </row>
    <row r="40" spans="1:5" ht="24.75" customHeight="1" x14ac:dyDescent="0.4">
      <c r="A40" s="1">
        <v>39</v>
      </c>
      <c r="B40" s="5" t="s">
        <v>38</v>
      </c>
      <c r="C40" s="5" t="s">
        <v>72</v>
      </c>
      <c r="D40" s="6" t="s">
        <v>82</v>
      </c>
      <c r="E40" s="7">
        <f t="shared" ca="1" si="0"/>
        <v>0.5204440243615529</v>
      </c>
    </row>
    <row r="41" spans="1:5" ht="24.75" customHeight="1" x14ac:dyDescent="0.4">
      <c r="A41" s="2" ph="1">
        <v>40</v>
      </c>
      <c r="B41" s="5" t="s">
        <v>39</v>
      </c>
      <c r="C41" s="5" t="s">
        <v>73</v>
      </c>
      <c r="D41" s="6" t="s">
        <v>82</v>
      </c>
      <c r="E41" s="7">
        <f t="shared" ca="1" si="0"/>
        <v>0.60758829639386303</v>
      </c>
    </row>
    <row r="42" spans="1:5" ht="24.75" customHeight="1" x14ac:dyDescent="0.4">
      <c r="A42" s="1">
        <v>41</v>
      </c>
      <c r="B42" s="5" t="s">
        <v>74</v>
      </c>
      <c r="C42" s="5" t="s">
        <v>40</v>
      </c>
      <c r="D42" s="6" t="s">
        <v>82</v>
      </c>
      <c r="E42" s="7">
        <f t="shared" ca="1" si="0"/>
        <v>0.31415221238879032</v>
      </c>
    </row>
    <row r="43" spans="1:5" ht="24.75" customHeight="1" x14ac:dyDescent="0.4">
      <c r="A43" s="2" ph="1">
        <v>42</v>
      </c>
      <c r="B43" s="5" t="s">
        <v>41</v>
      </c>
      <c r="C43" s="5" t="s">
        <v>75</v>
      </c>
      <c r="D43" s="6" t="s">
        <v>82</v>
      </c>
      <c r="E43" s="7">
        <f t="shared" ca="1" si="0"/>
        <v>0.3860953336334888</v>
      </c>
    </row>
    <row r="45" spans="1:5" ht="24.75" customHeight="1" x14ac:dyDescent="0.4">
      <c r="A45" s="3" ph="1"/>
      <c r="B45" s="3" ph="1"/>
    </row>
    <row r="46" spans="1:5" ht="24.75" customHeight="1" x14ac:dyDescent="0.4">
      <c r="A46" s="3" ph="1"/>
      <c r="B46" s="3" ph="1"/>
    </row>
    <row r="47" spans="1:5" ht="24.75" customHeight="1" x14ac:dyDescent="0.4">
      <c r="A47" s="3" ph="1"/>
      <c r="B47" s="3" ph="1"/>
    </row>
    <row r="48" spans="1:5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1" spans="1:2" ht="24.75" customHeight="1" x14ac:dyDescent="0.4">
      <c r="A51" s="3" ph="1"/>
      <c r="B51" s="3" ph="1"/>
    </row>
    <row r="52" spans="1:2" ht="24.75" customHeight="1" x14ac:dyDescent="0.4">
      <c r="A52" s="3" ph="1"/>
      <c r="B52" s="3" ph="1"/>
    </row>
    <row r="53" spans="1:2" ht="24.75" customHeight="1" x14ac:dyDescent="0.4">
      <c r="A53" s="3" ph="1"/>
      <c r="B53" s="3" ph="1"/>
    </row>
    <row r="59" spans="1:2" ht="24.75" customHeight="1" x14ac:dyDescent="0.4">
      <c r="A59" s="3" ph="1"/>
      <c r="B59" s="3" ph="1"/>
    </row>
    <row r="60" spans="1:2" ht="24.75" customHeight="1" x14ac:dyDescent="0.4">
      <c r="A60" s="3" ph="1"/>
      <c r="B60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7" spans="1:2" ht="24.75" customHeight="1" x14ac:dyDescent="0.4">
      <c r="A67" s="3" ph="1"/>
      <c r="B67" s="3" ph="1"/>
    </row>
    <row r="68" spans="1:2" ht="24.75" customHeight="1" x14ac:dyDescent="0.4">
      <c r="A68" s="3" ph="1"/>
      <c r="B68" s="3" ph="1"/>
    </row>
    <row r="70" spans="1:2" ht="24.75" customHeight="1" x14ac:dyDescent="0.4">
      <c r="A70" s="3" ph="1"/>
      <c r="B70" s="3" ph="1"/>
    </row>
    <row r="72" spans="1:2" ht="24.75" customHeight="1" x14ac:dyDescent="0.4">
      <c r="A72" s="3" ph="1"/>
      <c r="B72" s="3" ph="1"/>
    </row>
    <row r="73" spans="1:2" ht="24.75" customHeight="1" x14ac:dyDescent="0.4">
      <c r="A73" s="3" ph="1"/>
      <c r="B73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78" spans="1:2" ht="24.75" customHeight="1" x14ac:dyDescent="0.4">
      <c r="A78" s="3" ph="1"/>
      <c r="B78" s="3" ph="1"/>
    </row>
    <row r="79" spans="1:2" ht="24.75" customHeight="1" x14ac:dyDescent="0.4">
      <c r="A79" s="3" ph="1"/>
      <c r="B79" s="3" ph="1"/>
    </row>
    <row r="80" spans="1:2" ht="24.75" customHeight="1" x14ac:dyDescent="0.4">
      <c r="A80" s="3" ph="1"/>
      <c r="B80" s="3" ph="1"/>
    </row>
    <row r="81" spans="1:2" ht="24.75" customHeight="1" x14ac:dyDescent="0.4">
      <c r="A81" s="3" ph="1"/>
      <c r="B81" s="3" ph="1"/>
    </row>
    <row r="82" spans="1:2" ht="24.75" customHeight="1" x14ac:dyDescent="0.4">
      <c r="A82" s="3" ph="1"/>
      <c r="B82" s="3" ph="1"/>
    </row>
    <row r="84" spans="1:2" ht="24.75" customHeight="1" x14ac:dyDescent="0.4">
      <c r="A84" s="3" ph="1"/>
      <c r="B84" s="3" ph="1"/>
    </row>
    <row r="87" spans="1:2" ht="24.75" customHeight="1" x14ac:dyDescent="0.4">
      <c r="A87" s="3" ph="1"/>
      <c r="B87" s="3" ph="1"/>
    </row>
    <row r="93" spans="1:2" ht="24.75" customHeight="1" x14ac:dyDescent="0.4">
      <c r="A93" s="3" ph="1"/>
      <c r="B93" s="3" ph="1"/>
    </row>
    <row r="94" spans="1:2" ht="24.75" customHeight="1" x14ac:dyDescent="0.4">
      <c r="A94" s="3" ph="1"/>
      <c r="B94" s="3" ph="1"/>
    </row>
    <row r="103" spans="1:2" ht="24.75" customHeight="1" x14ac:dyDescent="0.4">
      <c r="A103" s="3" ph="1"/>
      <c r="B103" s="3" ph="1"/>
    </row>
    <row r="106" spans="1:2" ht="24.75" customHeight="1" x14ac:dyDescent="0.4">
      <c r="A106" s="3" ph="1"/>
      <c r="B106" s="3" ph="1"/>
    </row>
    <row r="109" spans="1:2" ht="24.75" customHeight="1" x14ac:dyDescent="0.4">
      <c r="A109" s="3" ph="1"/>
      <c r="B109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0" spans="1:2" ht="24.75" customHeight="1" x14ac:dyDescent="0.4">
      <c r="A120" s="3" ph="1"/>
      <c r="B120" s="3" ph="1"/>
    </row>
    <row r="121" spans="1:2" ht="24.75" customHeight="1" x14ac:dyDescent="0.4">
      <c r="A121" s="3" ph="1"/>
      <c r="B121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2" spans="1:2" ht="24.75" customHeight="1" x14ac:dyDescent="0.4">
      <c r="A132" s="3" ph="1"/>
      <c r="B132" s="3" ph="1"/>
    </row>
    <row r="134" spans="1:2" ht="24.75" customHeight="1" x14ac:dyDescent="0.4">
      <c r="A134" s="3" ph="1"/>
      <c r="B134" s="3" ph="1"/>
    </row>
    <row r="136" spans="1:2" ht="24.75" customHeight="1" x14ac:dyDescent="0.4">
      <c r="A136" s="3" ph="1"/>
      <c r="B136" s="3" ph="1"/>
    </row>
    <row r="137" spans="1:2" ht="24.75" customHeight="1" x14ac:dyDescent="0.4">
      <c r="A137" s="3" ph="1"/>
      <c r="B137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1" spans="1:2" ht="24.75" customHeight="1" x14ac:dyDescent="0.4">
      <c r="A141" s="3" ph="1"/>
      <c r="B141" s="3" ph="1"/>
    </row>
    <row r="145" spans="1:2" ht="24.75" customHeight="1" x14ac:dyDescent="0.4">
      <c r="A145" s="3" ph="1"/>
      <c r="B145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5" spans="1:2" ht="24.75" customHeight="1" x14ac:dyDescent="0.4">
      <c r="A155" s="3" ph="1"/>
      <c r="B155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1" spans="1:2" ht="24.75" customHeight="1" x14ac:dyDescent="0.4">
      <c r="A161" s="3" ph="1"/>
      <c r="B161" s="3" ph="1"/>
    </row>
    <row r="163" spans="1:2" ht="24.75" customHeight="1" x14ac:dyDescent="0.4">
      <c r="A163" s="3" ph="1"/>
      <c r="B163" s="3" ph="1"/>
    </row>
    <row r="164" spans="1:2" ht="24.75" customHeight="1" x14ac:dyDescent="0.4">
      <c r="A164" s="3" ph="1"/>
      <c r="B164" s="3" ph="1"/>
    </row>
    <row r="166" spans="1:2" ht="24.75" customHeight="1" x14ac:dyDescent="0.4">
      <c r="A166" s="3" ph="1"/>
      <c r="B166" s="3" ph="1"/>
    </row>
    <row r="167" spans="1:2" ht="24.75" customHeight="1" x14ac:dyDescent="0.4">
      <c r="A167" s="3" ph="1"/>
      <c r="B167" s="3" ph="1"/>
    </row>
    <row r="169" spans="1:2" ht="24.75" customHeight="1" x14ac:dyDescent="0.4">
      <c r="A169" s="3" ph="1"/>
      <c r="B169" s="3" ph="1"/>
    </row>
    <row r="173" spans="1:2" ht="24.75" customHeight="1" x14ac:dyDescent="0.4">
      <c r="A173" s="3" ph="1"/>
      <c r="B173" s="3" ph="1"/>
    </row>
    <row r="174" spans="1:2" ht="24.75" customHeight="1" x14ac:dyDescent="0.4">
      <c r="A174" s="3" ph="1"/>
      <c r="B174" s="3" ph="1"/>
    </row>
    <row r="175" spans="1:2" ht="24.75" customHeight="1" x14ac:dyDescent="0.4">
      <c r="A175" s="3" ph="1"/>
      <c r="B175" s="3" ph="1"/>
    </row>
    <row r="178" spans="1:2" ht="24.75" customHeight="1" x14ac:dyDescent="0.4">
      <c r="A178" s="3" ph="1"/>
      <c r="B178" s="3" ph="1"/>
    </row>
    <row r="182" spans="1:2" ht="24.75" customHeight="1" x14ac:dyDescent="0.4">
      <c r="A182" s="3" ph="1"/>
      <c r="B182" s="3" ph="1"/>
    </row>
    <row r="186" spans="1:2" ht="24.75" customHeight="1" x14ac:dyDescent="0.4">
      <c r="A186" s="3" ph="1"/>
      <c r="B186" s="3" ph="1"/>
    </row>
    <row r="188" spans="1:2" ht="24.75" customHeight="1" x14ac:dyDescent="0.4">
      <c r="A188" s="3" ph="1"/>
      <c r="B188" s="3" ph="1"/>
    </row>
    <row r="189" spans="1:2" ht="24.75" customHeight="1" x14ac:dyDescent="0.4">
      <c r="A189" s="3" ph="1"/>
      <c r="B189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3" spans="1:2" ht="24.75" customHeight="1" x14ac:dyDescent="0.4">
      <c r="A193" s="3" ph="1"/>
      <c r="B193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196" spans="1:2" ht="24.75" customHeight="1" x14ac:dyDescent="0.4">
      <c r="A196" s="3" ph="1"/>
      <c r="B196" s="3" ph="1"/>
    </row>
    <row r="198" spans="1:2" ht="24.75" customHeight="1" x14ac:dyDescent="0.4">
      <c r="A198" s="3" ph="1"/>
      <c r="B198" s="3" ph="1"/>
    </row>
    <row r="202" spans="1:2" ht="24.75" customHeight="1" x14ac:dyDescent="0.4">
      <c r="A202" s="3" ph="1"/>
      <c r="B202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13" spans="1:2" ht="24.75" customHeight="1" x14ac:dyDescent="0.4">
      <c r="A213" s="3" ph="1"/>
      <c r="B213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6" spans="1:2" ht="24.75" customHeight="1" x14ac:dyDescent="0.4">
      <c r="A216" s="3" ph="1"/>
      <c r="B216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1" spans="1:2" ht="24.75" customHeight="1" x14ac:dyDescent="0.4">
      <c r="A221" s="3" ph="1"/>
      <c r="B221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8" spans="1:2" ht="24.75" customHeight="1" x14ac:dyDescent="0.4">
      <c r="A228" s="3" ph="1"/>
      <c r="B228" s="3" ph="1"/>
    </row>
    <row r="229" spans="1:2" ht="24.75" customHeight="1" x14ac:dyDescent="0.4">
      <c r="A229" s="3" ph="1"/>
      <c r="B229" s="3" ph="1"/>
    </row>
    <row r="232" spans="1:2" ht="24.75" customHeight="1" x14ac:dyDescent="0.4">
      <c r="A232" s="3" ph="1"/>
      <c r="B232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9" spans="1:2" ht="24.75" customHeight="1" x14ac:dyDescent="0.4">
      <c r="A239" s="3" ph="1"/>
      <c r="B239" s="3" ph="1"/>
    </row>
    <row r="241" spans="1:2" ht="24.75" customHeight="1" x14ac:dyDescent="0.4">
      <c r="A241" s="3" ph="1"/>
      <c r="B241" s="3" ph="1"/>
    </row>
    <row r="242" spans="1:2" ht="24.75" customHeight="1" x14ac:dyDescent="0.4">
      <c r="A242" s="3" ph="1"/>
      <c r="B242" s="3" ph="1"/>
    </row>
    <row r="243" spans="1:2" ht="24.75" customHeight="1" x14ac:dyDescent="0.4">
      <c r="A243" s="3" ph="1"/>
      <c r="B243" s="3" ph="1"/>
    </row>
    <row r="244" spans="1:2" ht="24.75" customHeight="1" x14ac:dyDescent="0.4">
      <c r="A244" s="3" ph="1"/>
      <c r="B244" s="3" ph="1"/>
    </row>
    <row r="245" spans="1:2" ht="24.75" customHeight="1" x14ac:dyDescent="0.4">
      <c r="A245" s="3" ph="1"/>
      <c r="B245" s="3" ph="1"/>
    </row>
    <row r="247" spans="1:2" ht="24.75" customHeight="1" x14ac:dyDescent="0.4">
      <c r="A247" s="3" ph="1"/>
      <c r="B247" s="3" ph="1"/>
    </row>
    <row r="248" spans="1:2" ht="24.75" customHeight="1" x14ac:dyDescent="0.4">
      <c r="A248" s="3" ph="1"/>
      <c r="B248" s="3" ph="1"/>
    </row>
    <row r="261" spans="1:2" ht="24.75" customHeight="1" x14ac:dyDescent="0.4">
      <c r="A261" s="3" ph="1"/>
      <c r="B261" s="3" ph="1"/>
    </row>
    <row r="262" spans="1:2" ht="24.75" customHeight="1" x14ac:dyDescent="0.4">
      <c r="A262" s="3" ph="1"/>
      <c r="B262" s="3" ph="1"/>
    </row>
    <row r="263" spans="1:2" ht="24.75" customHeight="1" x14ac:dyDescent="0.4">
      <c r="A263" s="3" ph="1"/>
      <c r="B263" s="3" ph="1"/>
    </row>
    <row r="269" spans="1:2" ht="24.75" customHeight="1" x14ac:dyDescent="0.4">
      <c r="A269" s="3" ph="1"/>
      <c r="B269" s="3" ph="1"/>
    </row>
    <row r="275" spans="1:2" ht="24.75" customHeight="1" x14ac:dyDescent="0.4">
      <c r="A275" s="3" ph="1"/>
      <c r="B275" s="3" ph="1"/>
    </row>
    <row r="277" spans="1:2" ht="24.75" customHeight="1" x14ac:dyDescent="0.4">
      <c r="A277" s="3" ph="1"/>
      <c r="B277" s="3" ph="1"/>
    </row>
    <row r="279" spans="1:2" ht="24.75" customHeight="1" x14ac:dyDescent="0.4">
      <c r="A279" s="3" ph="1"/>
      <c r="B279" s="3" ph="1"/>
    </row>
    <row r="280" spans="1:2" ht="24.75" customHeight="1" x14ac:dyDescent="0.4">
      <c r="A280" s="3" ph="1"/>
      <c r="B280" s="3" ph="1"/>
    </row>
    <row r="281" spans="1:2" ht="24.75" customHeight="1" x14ac:dyDescent="0.4">
      <c r="A281" s="3" ph="1"/>
      <c r="B281" s="3" ph="1"/>
    </row>
    <row r="282" spans="1:2" ht="24.75" customHeight="1" x14ac:dyDescent="0.4">
      <c r="A282" s="3" ph="1"/>
      <c r="B282" s="3" ph="1"/>
    </row>
    <row r="283" spans="1:2" ht="24.75" customHeight="1" x14ac:dyDescent="0.4">
      <c r="A283" s="3" ph="1"/>
      <c r="B283" s="3" ph="1"/>
    </row>
    <row r="284" spans="1:2" ht="24.75" customHeight="1" x14ac:dyDescent="0.4">
      <c r="A284" s="3" ph="1"/>
      <c r="B284" s="3" ph="1"/>
    </row>
    <row r="287" spans="1:2" ht="24.75" customHeight="1" x14ac:dyDescent="0.4">
      <c r="A287" s="3" ph="1"/>
      <c r="B287" s="3" ph="1"/>
    </row>
    <row r="289" spans="1:2" ht="24.75" customHeight="1" x14ac:dyDescent="0.4">
      <c r="A289" s="3" ph="1"/>
      <c r="B289" s="3" ph="1"/>
    </row>
    <row r="294" spans="1:2" ht="24.75" customHeight="1" x14ac:dyDescent="0.4">
      <c r="A294" s="3" ph="1"/>
      <c r="B294" s="3" ph="1"/>
    </row>
    <row r="297" spans="1:2" ht="24.75" customHeight="1" x14ac:dyDescent="0.4">
      <c r="A297" s="3" ph="1"/>
      <c r="B297" s="3" ph="1"/>
    </row>
    <row r="304" spans="1:2" ht="24.75" customHeight="1" x14ac:dyDescent="0.4">
      <c r="A304" s="3" ph="1"/>
      <c r="B304" s="3" ph="1"/>
    </row>
    <row r="309" spans="1:2" ht="24.75" customHeight="1" x14ac:dyDescent="0.4">
      <c r="A309" s="3" ph="1"/>
      <c r="B309" s="3" ph="1"/>
    </row>
    <row r="310" spans="1:2" ht="24.75" customHeight="1" x14ac:dyDescent="0.4">
      <c r="A310" s="3" ph="1"/>
      <c r="B310" s="3" ph="1"/>
    </row>
    <row r="311" spans="1:2" ht="24.75" customHeight="1" x14ac:dyDescent="0.4">
      <c r="A311" s="3" ph="1"/>
      <c r="B311" s="3" ph="1"/>
    </row>
    <row r="313" spans="1:2" ht="24.75" customHeight="1" x14ac:dyDescent="0.4">
      <c r="A313" s="3" ph="1"/>
      <c r="B313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3" spans="1:2" ht="24.75" customHeight="1" x14ac:dyDescent="0.4">
      <c r="A323" s="3" ph="1"/>
      <c r="B323" s="3" ph="1"/>
    </row>
    <row r="325" spans="1:2" ht="24.75" customHeight="1" x14ac:dyDescent="0.4">
      <c r="A325" s="3" ph="1"/>
      <c r="B325" s="3" ph="1"/>
    </row>
    <row r="326" spans="1:2" ht="24.75" customHeight="1" x14ac:dyDescent="0.4">
      <c r="A326" s="3" ph="1"/>
      <c r="B326" s="3" ph="1"/>
    </row>
    <row r="328" spans="1:2" ht="24.75" customHeight="1" x14ac:dyDescent="0.4">
      <c r="A328" s="3" ph="1"/>
      <c r="B328" s="3" ph="1"/>
    </row>
    <row r="329" spans="1:2" ht="24.75" customHeight="1" x14ac:dyDescent="0.4">
      <c r="A329" s="3" ph="1"/>
      <c r="B329" s="3" ph="1"/>
    </row>
    <row r="330" spans="1:2" ht="24.75" customHeight="1" x14ac:dyDescent="0.4">
      <c r="A330" s="3" ph="1"/>
      <c r="B330" s="3" ph="1"/>
    </row>
    <row r="336" spans="1:2" ht="24.75" customHeight="1" x14ac:dyDescent="0.4">
      <c r="A336" s="3" ph="1"/>
      <c r="B336" s="3" ph="1"/>
    </row>
    <row r="337" spans="1:2" ht="24.75" customHeight="1" x14ac:dyDescent="0.4">
      <c r="A337" s="3" ph="1"/>
      <c r="B337" s="3" ph="1"/>
    </row>
    <row r="338" spans="1:2" ht="24.75" customHeight="1" x14ac:dyDescent="0.4">
      <c r="A338" s="3" ph="1"/>
      <c r="B338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6" spans="1:2" ht="24.75" customHeight="1" x14ac:dyDescent="0.4">
      <c r="A346" s="3" ph="1"/>
      <c r="B346" s="3" ph="1"/>
    </row>
    <row r="348" spans="1:2" ht="24.75" customHeight="1" x14ac:dyDescent="0.4">
      <c r="A348" s="3" ph="1"/>
      <c r="B348" s="3" ph="1"/>
    </row>
    <row r="349" spans="1:2" ht="24.75" customHeight="1" x14ac:dyDescent="0.4">
      <c r="A349" s="3" ph="1"/>
      <c r="B349" s="3" ph="1"/>
    </row>
    <row r="351" spans="1:2" ht="24.75" customHeight="1" x14ac:dyDescent="0.4">
      <c r="A351" s="3" ph="1"/>
      <c r="B351" s="3" ph="1"/>
    </row>
    <row r="352" spans="1:2" ht="24.75" customHeight="1" x14ac:dyDescent="0.4">
      <c r="A352" s="3" ph="1"/>
      <c r="B352" s="3" ph="1"/>
    </row>
    <row r="355" spans="1:2" ht="24.75" customHeight="1" x14ac:dyDescent="0.4">
      <c r="A355" s="3" ph="1"/>
      <c r="B355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2" spans="1:2" ht="24.75" customHeight="1" x14ac:dyDescent="0.4">
      <c r="A362" s="3" ph="1"/>
      <c r="B362" s="3" ph="1"/>
    </row>
    <row r="363" spans="1:2" ht="24.75" customHeight="1" x14ac:dyDescent="0.4">
      <c r="A363" s="3" ph="1"/>
      <c r="B363" s="3" ph="1"/>
    </row>
    <row r="364" spans="1:2" ht="24.75" customHeight="1" x14ac:dyDescent="0.4">
      <c r="A364" s="3" ph="1"/>
      <c r="B364" s="3" ph="1"/>
    </row>
    <row r="367" spans="1:2" ht="24.75" customHeight="1" x14ac:dyDescent="0.4">
      <c r="A367" s="3" ph="1"/>
      <c r="B367" s="3" ph="1"/>
    </row>
    <row r="369" spans="1:2" ht="24.75" customHeight="1" x14ac:dyDescent="0.4">
      <c r="A369" s="3" ph="1"/>
      <c r="B369" s="3" ph="1"/>
    </row>
    <row r="371" spans="1:2" ht="24.75" customHeight="1" x14ac:dyDescent="0.4">
      <c r="A371" s="3" ph="1"/>
      <c r="B371" s="3" ph="1"/>
    </row>
    <row r="374" spans="1:2" ht="24.75" customHeight="1" x14ac:dyDescent="0.4">
      <c r="A374" s="3" ph="1"/>
      <c r="B374" s="3" ph="1"/>
    </row>
    <row r="375" spans="1:2" ht="24.75" customHeight="1" x14ac:dyDescent="0.4">
      <c r="A375" s="3" ph="1"/>
      <c r="B375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81" spans="1:2" ht="24.75" customHeight="1" x14ac:dyDescent="0.4">
      <c r="A381" s="3" ph="1"/>
      <c r="B381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6" spans="1:2" ht="24.75" customHeight="1" x14ac:dyDescent="0.4">
      <c r="A386" s="3" ph="1"/>
      <c r="B386" s="3" ph="1"/>
    </row>
    <row r="387" spans="1:2" ht="24.75" customHeight="1" x14ac:dyDescent="0.4">
      <c r="A387" s="3" ph="1"/>
      <c r="B387" s="3" ph="1"/>
    </row>
    <row r="388" spans="1:2" ht="24.75" customHeight="1" x14ac:dyDescent="0.4">
      <c r="A388" s="3" ph="1"/>
      <c r="B388" s="3" ph="1"/>
    </row>
    <row r="389" spans="1:2" ht="24.75" customHeight="1" x14ac:dyDescent="0.4">
      <c r="A389" s="3" ph="1"/>
      <c r="B389" s="3" ph="1"/>
    </row>
    <row r="391" spans="1:2" ht="24.75" customHeight="1" x14ac:dyDescent="0.4">
      <c r="A391" s="3" ph="1"/>
      <c r="B391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401" spans="1:2" ht="24.75" customHeight="1" x14ac:dyDescent="0.4">
      <c r="A401" s="3" ph="1"/>
      <c r="B401" s="3" ph="1"/>
    </row>
    <row r="404" spans="1:2" ht="24.75" customHeight="1" x14ac:dyDescent="0.4">
      <c r="A404" s="3" ph="1"/>
      <c r="B404" s="3" ph="1"/>
    </row>
    <row r="405" spans="1:2" ht="24.75" customHeight="1" x14ac:dyDescent="0.4">
      <c r="A405" s="3" ph="1"/>
      <c r="B405" s="3" ph="1"/>
    </row>
    <row r="406" spans="1:2" ht="24.75" customHeight="1" x14ac:dyDescent="0.4">
      <c r="A406" s="3" ph="1"/>
      <c r="B406" s="3" ph="1"/>
    </row>
    <row r="408" spans="1:2" ht="24.75" customHeight="1" x14ac:dyDescent="0.4">
      <c r="A408" s="3" ph="1"/>
      <c r="B408" s="3" ph="1"/>
    </row>
    <row r="411" spans="1:2" ht="24.75" customHeight="1" x14ac:dyDescent="0.4">
      <c r="A411" s="3" ph="1"/>
      <c r="B411" s="3" ph="1"/>
    </row>
    <row r="412" spans="1:2" ht="24.75" customHeight="1" x14ac:dyDescent="0.4">
      <c r="A412" s="3" ph="1"/>
      <c r="B412" s="3" ph="1"/>
    </row>
    <row r="413" spans="1:2" ht="24.75" customHeight="1" x14ac:dyDescent="0.4">
      <c r="A413" s="3" ph="1"/>
      <c r="B413" s="3" ph="1"/>
    </row>
    <row r="414" spans="1:2" ht="24.75" customHeight="1" x14ac:dyDescent="0.4">
      <c r="A414" s="3" ph="1"/>
      <c r="B414" s="3" ph="1"/>
    </row>
    <row r="417" spans="1:2" ht="24.75" customHeight="1" x14ac:dyDescent="0.4">
      <c r="A417" s="3" ph="1"/>
      <c r="B417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43">
    <sortCondition ref="E3:E43"/>
  </sortState>
  <phoneticPr fontId="1"/>
  <hyperlinks>
    <hyperlink ref="D2" r:id="rId1" display="https://youtu.be/I29MAKiUKTU?list=PLTTu_tC8JzTlUZppkPqxKvvtvSM_2-5_N&amp;t=4" xr:uid="{11516ED5-461D-4971-A6D1-6E4EBDC33D01}"/>
    <hyperlink ref="D3" r:id="rId2" display="https://youtu.be/I29MAKiUKTU?list=PLTTu_tC8JzTlUZppkPqxKvvtvSM_2-5_N&amp;t=6" xr:uid="{11206BAA-A37A-4BFA-B29B-9D1865A25556}"/>
    <hyperlink ref="D4" r:id="rId3" display="https://youtu.be/I29MAKiUKTU?list=PLTTu_tC8JzTlUZppkPqxKvvtvSM_2-5_N&amp;t=7" xr:uid="{BFADF3A6-12F0-4E56-BC00-1B90F23C1EBD}"/>
    <hyperlink ref="D5" r:id="rId4" display="https://youtu.be/I29MAKiUKTU?list=PLTTu_tC8JzTlUZppkPqxKvvtvSM_2-5_N&amp;t=10" xr:uid="{230F749A-89BD-406D-81DF-DF878811512C}"/>
    <hyperlink ref="D6" r:id="rId5" display="https://youtu.be/I29MAKiUKTU?list=PLTTu_tC8JzTlUZppkPqxKvvtvSM_2-5_N&amp;t=12" xr:uid="{6054F852-7289-4D8B-99E9-A6C2D4C20A68}"/>
    <hyperlink ref="D7" r:id="rId6" display="https://youtu.be/I29MAKiUKTU?list=PLTTu_tC8JzTlUZppkPqxKvvtvSM_2-5_N&amp;t=19" xr:uid="{209749E1-9DAB-4069-B3EA-DE69D184552B}"/>
    <hyperlink ref="D8" r:id="rId7" display="https://youtu.be/I29MAKiUKTU?list=PLTTu_tC8JzTlUZppkPqxKvvtvSM_2-5_N&amp;t=25" xr:uid="{779E9ED7-6909-485A-A9E5-D6B8A8B3FC7E}"/>
    <hyperlink ref="D9" r:id="rId8" display="https://youtu.be/I29MAKiUKTU?list=PLTTu_tC8JzTlUZppkPqxKvvtvSM_2-5_N&amp;t=31" xr:uid="{D1DD5C40-7128-4460-BB74-EDF5A0760EB8}"/>
    <hyperlink ref="D10" r:id="rId9" display="https://youtu.be/I29MAKiUKTU?list=PLTTu_tC8JzTlUZppkPqxKvvtvSM_2-5_N&amp;t=34" xr:uid="{CAD99BF6-1D75-4A41-82DF-C037FA5DDB2F}"/>
    <hyperlink ref="D11" r:id="rId10" display="https://youtu.be/I29MAKiUKTU?list=PLTTu_tC8JzTlUZppkPqxKvvtvSM_2-5_N&amp;t=36" xr:uid="{70151231-FFF4-416B-9C99-98929F4600CD}"/>
    <hyperlink ref="D12" r:id="rId11" display="https://youtu.be/I29MAKiUKTU?list=PLTTu_tC8JzTlUZppkPqxKvvtvSM_2-5_N&amp;t=44" xr:uid="{6C6DAAA7-FB28-4DFC-B4B4-E6091C0AF100}"/>
    <hyperlink ref="D13" r:id="rId12" display="https://youtu.be/I29MAKiUKTU?list=PLTTu_tC8JzTlUZppkPqxKvvtvSM_2-5_N&amp;t=46" xr:uid="{9392E563-A3F4-4CAC-8603-4A2C0B30967B}"/>
    <hyperlink ref="D14" r:id="rId13" display="https://youtu.be/I29MAKiUKTU?list=PLTTu_tC8JzTlUZppkPqxKvvtvSM_2-5_N&amp;t=48" xr:uid="{D5B4A859-B4EA-4A0B-8813-5ACBE9549C94}"/>
    <hyperlink ref="D15" r:id="rId14" display="https://youtu.be/I29MAKiUKTU?list=PLTTu_tC8JzTlUZppkPqxKvvtvSM_2-5_N&amp;t=51" xr:uid="{8275B6C1-83F8-4CD3-8174-EF8563A188C7}"/>
    <hyperlink ref="D16" r:id="rId15" display="https://youtu.be/I29MAKiUKTU?list=PLTTu_tC8JzTlUZppkPqxKvvtvSM_2-5_N&amp;t=54" xr:uid="{402AA3CC-1D6D-4DD1-827C-1626E6C0384C}"/>
    <hyperlink ref="D17" r:id="rId16" display="https://youtu.be/I29MAKiUKTU?list=PLTTu_tC8JzTlUZppkPqxKvvtvSM_2-5_N&amp;t=57" xr:uid="{A23B4442-78E9-4355-B195-4CDC34779AA4}"/>
    <hyperlink ref="D18" r:id="rId17" display="https://youtu.be/I29MAKiUKTU?list=PLTTu_tC8JzTlUZppkPqxKvvtvSM_2-5_N&amp;t=59" xr:uid="{6FE71868-BF12-46B3-941D-865534140578}"/>
    <hyperlink ref="D19" r:id="rId18" display="https://youtu.be/I29MAKiUKTU?list=PLTTu_tC8JzTlUZppkPqxKvvtvSM_2-5_N&amp;t=62" xr:uid="{CEC76F8B-F706-46B7-9398-B785FC9040FA}"/>
    <hyperlink ref="D20" r:id="rId19" display="https://youtu.be/I29MAKiUKTU?list=PLTTu_tC8JzTlUZppkPqxKvvtvSM_2-5_N&amp;t=64" xr:uid="{B74408C2-1C85-4E1B-9C72-5150BF32FB3F}"/>
    <hyperlink ref="D21" r:id="rId20" display="https://youtu.be/I29MAKiUKTU?list=PLTTu_tC8JzTlUZppkPqxKvvtvSM_2-5_N&amp;t=67" xr:uid="{CA2CBBD4-6EF2-410F-A0B6-66D934BB2CF2}"/>
    <hyperlink ref="D22" r:id="rId21" display="https://youtu.be/I29MAKiUKTU?list=PLTTu_tC8JzTlUZppkPqxKvvtvSM_2-5_N&amp;t=75" xr:uid="{B76F2B96-5265-4509-A62C-C1D406BFC6BB}"/>
    <hyperlink ref="D23" r:id="rId22" display="https://youtu.be/I29MAKiUKTU?list=PLTTu_tC8JzTlUZppkPqxKvvtvSM_2-5_N&amp;t=80" xr:uid="{FE33E087-8069-4690-ABCA-47010000A280}"/>
    <hyperlink ref="D24" r:id="rId23" display="https://youtu.be/I29MAKiUKTU?list=PLTTu_tC8JzTlUZppkPqxKvvtvSM_2-5_N&amp;t=83" xr:uid="{EA1D9260-8A12-4BE5-9600-FDDF86A9738B}"/>
    <hyperlink ref="D25" r:id="rId24" display="https://youtu.be/I29MAKiUKTU?list=PLTTu_tC8JzTlUZppkPqxKvvtvSM_2-5_N&amp;t=86" xr:uid="{087D72C4-B290-4ED7-9402-7728CE831523}"/>
    <hyperlink ref="D26" r:id="rId25" display="https://youtu.be/I29MAKiUKTU?list=PLTTu_tC8JzTlUZppkPqxKvvtvSM_2-5_N&amp;t=92" xr:uid="{D8FBA0FA-BFFF-4B7F-A5EC-C6C04EB4049B}"/>
    <hyperlink ref="D27" r:id="rId26" display="https://youtu.be/I29MAKiUKTU?list=PLTTu_tC8JzTlUZppkPqxKvvtvSM_2-5_N&amp;t=93" xr:uid="{C486D17E-B139-4CD5-9A09-C888E4B1C719}"/>
    <hyperlink ref="D28" r:id="rId27" display="https://youtu.be/I29MAKiUKTU?list=PLTTu_tC8JzTlUZppkPqxKvvtvSM_2-5_N&amp;t=98" xr:uid="{942F6A41-E14C-4AE9-9392-493029E8A602}"/>
    <hyperlink ref="D29" r:id="rId28" display="https://youtu.be/I29MAKiUKTU?list=PLTTu_tC8JzTlUZppkPqxKvvtvSM_2-5_N&amp;t=101" xr:uid="{F030A8CD-84FB-4241-BC51-9C9F2213BFB7}"/>
    <hyperlink ref="D30" r:id="rId29" display="https://youtu.be/I29MAKiUKTU?list=PLTTu_tC8JzTlUZppkPqxKvvtvSM_2-5_N&amp;t=104" xr:uid="{0806A978-D8F9-445E-802E-EEA6B7F40781}"/>
    <hyperlink ref="D31" r:id="rId30" display="https://youtu.be/I29MAKiUKTU?list=PLTTu_tC8JzTlUZppkPqxKvvtvSM_2-5_N&amp;t=107" xr:uid="{FD8610DA-3CCA-437B-A3FE-E558A2EE6543}"/>
    <hyperlink ref="D32" r:id="rId31" display="https://youtu.be/I29MAKiUKTU?list=PLTTu_tC8JzTlUZppkPqxKvvtvSM_2-5_N&amp;t=109" xr:uid="{D775447A-3E0C-4705-B0D3-E531ABFBF1CE}"/>
    <hyperlink ref="D33" r:id="rId32" display="https://youtu.be/I29MAKiUKTU?list=PLTTu_tC8JzTlUZppkPqxKvvtvSM_2-5_N&amp;t=111" xr:uid="{0C490B28-1157-4FAF-8003-52E8C25059EF}"/>
    <hyperlink ref="D34" r:id="rId33" display="https://youtu.be/I29MAKiUKTU?list=PLTTu_tC8JzTlUZppkPqxKvvtvSM_2-5_N&amp;t=113" xr:uid="{2F18909B-4588-489C-B53A-4F7595D7F9D4}"/>
    <hyperlink ref="D35" r:id="rId34" display="https://youtu.be/I29MAKiUKTU?list=PLTTu_tC8JzTlUZppkPqxKvvtvSM_2-5_N&amp;t=118" xr:uid="{04A62EB8-6752-4FAB-B0FE-755F2E0A4FE0}"/>
    <hyperlink ref="D36" r:id="rId35" display="https://youtu.be/I29MAKiUKTU?list=PLTTu_tC8JzTlUZppkPqxKvvtvSM_2-5_N&amp;t=120" xr:uid="{4D98D6B5-8F9F-4416-BABF-BD2624538AD6}"/>
    <hyperlink ref="D37" r:id="rId36" display="https://youtu.be/I29MAKiUKTU?list=PLTTu_tC8JzTlUZppkPqxKvvtvSM_2-5_N&amp;t=124" xr:uid="{840AFB2E-E7CF-41B6-887F-FF0D747F43F9}"/>
    <hyperlink ref="D38" r:id="rId37" display="https://youtu.be/I29MAKiUKTU?list=PLTTu_tC8JzTlUZppkPqxKvvtvSM_2-5_N&amp;t=126" xr:uid="{8AE10E9E-BF96-4302-B41C-820967EF8307}"/>
    <hyperlink ref="D39" r:id="rId38" display="https://youtu.be/I29MAKiUKTU?list=PLTTu_tC8JzTlUZppkPqxKvvtvSM_2-5_N&amp;t=131" xr:uid="{3CBAAF05-6710-4D18-9D74-5E1780B69E55}"/>
    <hyperlink ref="D40" r:id="rId39" display="https://youtu.be/I29MAKiUKTU?list=PLTTu_tC8JzTlUZppkPqxKvvtvSM_2-5_N&amp;t=133" xr:uid="{DCB07B43-4C86-4184-A8AB-A0494FB995BA}"/>
    <hyperlink ref="D41" r:id="rId40" display="https://youtu.be/I29MAKiUKTU?list=PLTTu_tC8JzTlUZppkPqxKvvtvSM_2-5_N&amp;t=135" xr:uid="{8B11472B-31A1-4DF0-A18D-E96D1F673BB6}"/>
    <hyperlink ref="D42" r:id="rId41" display="https://youtu.be/I29MAKiUKTU?list=PLTTu_tC8JzTlUZppkPqxKvvtvSM_2-5_N&amp;t=138" xr:uid="{D79BAA63-DDE1-4D9D-9285-0190FAE95F86}"/>
    <hyperlink ref="D43" r:id="rId42" display="https://youtu.be/I29MAKiUKTU?list=PLTTu_tC8JzTlUZppkPqxKvvtvSM_2-5_N&amp;t=140" xr:uid="{38326E21-0A24-4C00-9BC7-F5DDA66F9C29}"/>
  </hyperlinks>
  <pageMargins left="0.25" right="0.25" top="0.75" bottom="0.75" header="0.3" footer="0.3"/>
  <pageSetup paperSize="9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2019-05-17T16:14:37Z</dcterms:modified>
</cp:coreProperties>
</file>