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2級\追加曲\"/>
    </mc:Choice>
  </mc:AlternateContent>
  <xr:revisionPtr revIDLastSave="0" documentId="13_ncr:1_{89A2D3BD-B3DE-4E3D-A881-FCD3CDB6FC99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4" r:id="rId1"/>
    <sheet name="曲" sheetId="1" r:id="rId2"/>
  </sheets>
  <definedNames>
    <definedName name="_xlnm.Print_Area" localSheetId="1">曲!$A$2:$C$29</definedName>
    <definedName name="_xlnm.Print_Area" localSheetId="0">問題!$A$2:$C$29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4" l="1"/>
  <c r="E6" i="4"/>
  <c r="E9" i="4"/>
  <c r="E21" i="4"/>
  <c r="E17" i="4"/>
  <c r="E29" i="4"/>
  <c r="E20" i="4"/>
  <c r="E24" i="4"/>
  <c r="E7" i="4"/>
  <c r="E10" i="4"/>
  <c r="E2" i="4"/>
  <c r="E19" i="4"/>
  <c r="E22" i="4"/>
  <c r="E30" i="4"/>
  <c r="E18" i="4"/>
  <c r="E4" i="4"/>
  <c r="E31" i="4"/>
  <c r="E32" i="4"/>
  <c r="E27" i="4"/>
  <c r="E16" i="4"/>
  <c r="E14" i="4"/>
  <c r="E26" i="4"/>
  <c r="E23" i="4"/>
  <c r="E13" i="4"/>
  <c r="E15" i="4"/>
  <c r="E28" i="4"/>
  <c r="E25" i="4"/>
  <c r="E5" i="4"/>
  <c r="E11" i="4"/>
  <c r="E8" i="4"/>
  <c r="E3" i="4"/>
  <c r="E30" i="1" l="1"/>
  <c r="E31" i="1"/>
  <c r="E32" i="1"/>
  <c r="E25" i="1" l="1"/>
  <c r="E9" i="1"/>
  <c r="E15" i="1"/>
  <c r="E11" i="1"/>
  <c r="E7" i="1"/>
  <c r="E14" i="1"/>
  <c r="E17" i="1"/>
  <c r="E23" i="1"/>
  <c r="E27" i="1"/>
  <c r="E5" i="1"/>
  <c r="E20" i="1"/>
  <c r="E21" i="1"/>
  <c r="E3" i="1"/>
  <c r="E2" i="1"/>
  <c r="E22" i="1"/>
  <c r="E29" i="1"/>
  <c r="E18" i="1"/>
  <c r="E24" i="1"/>
  <c r="E26" i="1"/>
  <c r="E10" i="1"/>
  <c r="E6" i="1"/>
  <c r="E4" i="1"/>
  <c r="E16" i="1"/>
  <c r="E8" i="1"/>
  <c r="E28" i="1"/>
  <c r="E13" i="1"/>
  <c r="E12" i="1"/>
  <c r="E19" i="1"/>
</calcChain>
</file>

<file path=xl/sharedStrings.xml><?xml version="1.0" encoding="utf-8"?>
<sst xmlns="http://schemas.openxmlformats.org/spreadsheetml/2006/main" count="194" uniqueCount="67">
  <si>
    <t>abuse ～を悪用する（～を虐待する）</t>
  </si>
  <si>
    <t>amaze ～を驚嘆させる（”受身形で”ひどく驚く）</t>
  </si>
  <si>
    <t>all the same   にもかかわらず　</t>
  </si>
  <si>
    <t>abuse</t>
    <phoneticPr fontId="1"/>
  </si>
  <si>
    <t>amaze</t>
    <phoneticPr fontId="1"/>
  </si>
  <si>
    <t>all the same</t>
    <phoneticPr fontId="1"/>
  </si>
  <si>
    <t>ban</t>
    <phoneticPr fontId="1"/>
  </si>
  <si>
    <t>be charged with～</t>
    <phoneticPr fontId="1"/>
  </si>
  <si>
    <t>be sick of～</t>
    <phoneticPr fontId="1"/>
  </si>
  <si>
    <t>be fed up with～</t>
    <phoneticPr fontId="1"/>
  </si>
  <si>
    <t>be reluctant to do</t>
    <phoneticPr fontId="1"/>
  </si>
  <si>
    <t xml:space="preserve">I'll go get～. </t>
    <phoneticPr fontId="1"/>
  </si>
  <si>
    <t>old-fashioned</t>
    <phoneticPr fontId="1"/>
  </si>
  <si>
    <t>Not at all.</t>
    <phoneticPr fontId="1"/>
  </si>
  <si>
    <t xml:space="preserve">put out new products </t>
    <phoneticPr fontId="1"/>
  </si>
  <si>
    <t xml:space="preserve">I see what you mean but… </t>
    <phoneticPr fontId="1"/>
  </si>
  <si>
    <t>have little to do with</t>
    <phoneticPr fontId="1"/>
  </si>
  <si>
    <t xml:space="preserve">I didn't mean it. </t>
    <phoneticPr fontId="1"/>
  </si>
  <si>
    <t>instance</t>
    <phoneticPr fontId="1"/>
  </si>
  <si>
    <t xml:space="preserve">mixture </t>
    <phoneticPr fontId="1"/>
  </si>
  <si>
    <t>oppose</t>
    <phoneticPr fontId="1"/>
  </si>
  <si>
    <t xml:space="preserve">to the contrary </t>
    <phoneticPr fontId="1"/>
  </si>
  <si>
    <t>overturn</t>
    <phoneticPr fontId="1"/>
  </si>
  <si>
    <t>person of one's word</t>
    <phoneticPr fontId="1"/>
  </si>
  <si>
    <t>be assured of～</t>
    <phoneticPr fontId="1"/>
  </si>
  <si>
    <t>edition</t>
    <phoneticPr fontId="1"/>
  </si>
  <si>
    <t>discipline</t>
    <phoneticPr fontId="1"/>
  </si>
  <si>
    <t>bore</t>
    <phoneticPr fontId="1"/>
  </si>
  <si>
    <t>bound for</t>
    <phoneticPr fontId="1"/>
  </si>
  <si>
    <t>amuse</t>
    <phoneticPr fontId="1"/>
  </si>
  <si>
    <t>adore</t>
    <phoneticPr fontId="1"/>
  </si>
  <si>
    <t xml:space="preserve">debt </t>
    <phoneticPr fontId="1"/>
  </si>
  <si>
    <t>virus</t>
    <phoneticPr fontId="1"/>
  </si>
  <si>
    <t>tough</t>
    <phoneticPr fontId="1"/>
  </si>
  <si>
    <t>～を禁止する</t>
    <phoneticPr fontId="1"/>
  </si>
  <si>
    <t>～の罪で告発される　</t>
    <phoneticPr fontId="1"/>
  </si>
  <si>
    <t>～にうんざりしている</t>
    <phoneticPr fontId="1"/>
  </si>
  <si>
    <t>～に飽き飽きしちゃいます</t>
    <phoneticPr fontId="1"/>
  </si>
  <si>
    <t>～するのを嫌がります（～することに気が進まない）　</t>
    <phoneticPr fontId="1"/>
  </si>
  <si>
    <t>～を取ってきます</t>
    <phoneticPr fontId="1"/>
  </si>
  <si>
    <t>流行遅れの（旧式な）</t>
    <phoneticPr fontId="1"/>
  </si>
  <si>
    <t>どういたしまして</t>
    <phoneticPr fontId="1"/>
  </si>
  <si>
    <t>新製品を生み出す</t>
    <phoneticPr fontId="1"/>
  </si>
  <si>
    <t>言いたいことは分かりますが、、</t>
    <phoneticPr fontId="1"/>
  </si>
  <si>
    <t>～とはほとんど関係ない</t>
    <phoneticPr fontId="1"/>
  </si>
  <si>
    <t>そんなつもりはなかったんです。</t>
    <phoneticPr fontId="1"/>
  </si>
  <si>
    <t>例</t>
    <phoneticPr fontId="1"/>
  </si>
  <si>
    <t>混合物（入り混じったもの 混合）</t>
    <phoneticPr fontId="1"/>
  </si>
  <si>
    <t>～に対抗させる（～に反対する）　</t>
    <phoneticPr fontId="1"/>
  </si>
  <si>
    <t>それと反対の趣旨で（の）</t>
    <phoneticPr fontId="1"/>
  </si>
  <si>
    <t xml:space="preserve"> ～ をひっくり返す（～を打倒する　転覆）</t>
    <phoneticPr fontId="1"/>
  </si>
  <si>
    <t>約束を守る人</t>
    <phoneticPr fontId="1"/>
  </si>
  <si>
    <t>～を確信しています</t>
    <phoneticPr fontId="1"/>
  </si>
  <si>
    <t xml:space="preserve">（刊行物の）版 </t>
    <phoneticPr fontId="1"/>
  </si>
  <si>
    <t xml:space="preserve">鍛錬  </t>
    <phoneticPr fontId="1"/>
  </si>
  <si>
    <t xml:space="preserve">～をうんざりさせる  </t>
    <phoneticPr fontId="1"/>
  </si>
  <si>
    <t xml:space="preserve">～行きの   </t>
    <phoneticPr fontId="1"/>
  </si>
  <si>
    <t>～を楽しませる</t>
    <phoneticPr fontId="1"/>
  </si>
  <si>
    <t xml:space="preserve"> ～が大好きである（～を敬愛する）</t>
    <phoneticPr fontId="1"/>
  </si>
  <si>
    <t>借金　</t>
    <phoneticPr fontId="1"/>
  </si>
  <si>
    <t xml:space="preserve">ｳｲﾙｽ </t>
    <phoneticPr fontId="1"/>
  </si>
  <si>
    <t>難しい（強い 固い）</t>
    <phoneticPr fontId="1"/>
  </si>
  <si>
    <t>●</t>
  </si>
  <si>
    <t>番号</t>
  </si>
  <si>
    <t>前</t>
  </si>
  <si>
    <t>後</t>
  </si>
  <si>
    <t>動画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</si>
</sst>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1" applyBorder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ivmgCly5j3M?list=PLTTu_tC8JzTktfB_s8B35c3_fJ4Vf8Rxs&amp;t=43" TargetMode="External"/><Relationship Id="rId13" Type="http://schemas.openxmlformats.org/officeDocument/2006/relationships/hyperlink" Target="https://youtu.be/ivmgCly5j3M?list=PLTTu_tC8JzTktfB_s8B35c3_fJ4Vf8Rxs&amp;t=79" TargetMode="External"/><Relationship Id="rId18" Type="http://schemas.openxmlformats.org/officeDocument/2006/relationships/hyperlink" Target="https://youtu.be/ivmgCly5j3M?list=PLTTu_tC8JzTktfB_s8B35c3_fJ4Vf8Rxs&amp;t=107" TargetMode="External"/><Relationship Id="rId26" Type="http://schemas.openxmlformats.org/officeDocument/2006/relationships/hyperlink" Target="https://youtu.be/ivmgCly5j3M?list=PLTTu_tC8JzTktfB_s8B35c3_fJ4Vf8Rxs&amp;t=152" TargetMode="External"/><Relationship Id="rId3" Type="http://schemas.openxmlformats.org/officeDocument/2006/relationships/hyperlink" Target="https://youtu.be/ivmgCly5j3M?list=PLTTu_tC8JzTktfB_s8B35c3_fJ4Vf8Rxs&amp;t=21" TargetMode="External"/><Relationship Id="rId21" Type="http://schemas.openxmlformats.org/officeDocument/2006/relationships/hyperlink" Target="https://youtu.be/ivmgCly5j3M?list=PLTTu_tC8JzTktfB_s8B35c3_fJ4Vf8Rxs&amp;t=127" TargetMode="External"/><Relationship Id="rId7" Type="http://schemas.openxmlformats.org/officeDocument/2006/relationships/hyperlink" Target="https://youtu.be/ivmgCly5j3M?list=PLTTu_tC8JzTktfB_s8B35c3_fJ4Vf8Rxs&amp;t=35" TargetMode="External"/><Relationship Id="rId12" Type="http://schemas.openxmlformats.org/officeDocument/2006/relationships/hyperlink" Target="https://youtu.be/ivmgCly5j3M?list=PLTTu_tC8JzTktfB_s8B35c3_fJ4Vf8Rxs&amp;t=72" TargetMode="External"/><Relationship Id="rId17" Type="http://schemas.openxmlformats.org/officeDocument/2006/relationships/hyperlink" Target="https://youtu.be/ivmgCly5j3M?list=PLTTu_tC8JzTktfB_s8B35c3_fJ4Vf8Rxs&amp;t=104" TargetMode="External"/><Relationship Id="rId25" Type="http://schemas.openxmlformats.org/officeDocument/2006/relationships/hyperlink" Target="https://youtu.be/ivmgCly5j3M?list=PLTTu_tC8JzTktfB_s8B35c3_fJ4Vf8Rxs&amp;t=147" TargetMode="External"/><Relationship Id="rId2" Type="http://schemas.openxmlformats.org/officeDocument/2006/relationships/hyperlink" Target="https://youtu.be/ivmgCly5j3M?list=PLTTu_tC8JzTktfB_s8B35c3_fJ4Vf8Rxs&amp;t=13" TargetMode="External"/><Relationship Id="rId16" Type="http://schemas.openxmlformats.org/officeDocument/2006/relationships/hyperlink" Target="https://youtu.be/ivmgCly5j3M?list=PLTTu_tC8JzTktfB_s8B35c3_fJ4Vf8Rxs&amp;t=102" TargetMode="External"/><Relationship Id="rId20" Type="http://schemas.openxmlformats.org/officeDocument/2006/relationships/hyperlink" Target="https://youtu.be/ivmgCly5j3M?list=PLTTu_tC8JzTktfB_s8B35c3_fJ4Vf8Rxs&amp;t=120" TargetMode="External"/><Relationship Id="rId29" Type="http://schemas.openxmlformats.org/officeDocument/2006/relationships/hyperlink" Target="https://youtu.be/ivmgCly5j3M?list=PLTTu_tC8JzTktfB_s8B35c3_fJ4Vf8Rxs&amp;t=165" TargetMode="External"/><Relationship Id="rId1" Type="http://schemas.openxmlformats.org/officeDocument/2006/relationships/hyperlink" Target="https://youtu.be/ivmgCly5j3M?list=PLTTu_tC8JzTktfB_s8B35c3_fJ4Vf8Rxs&amp;t=5" TargetMode="External"/><Relationship Id="rId6" Type="http://schemas.openxmlformats.org/officeDocument/2006/relationships/hyperlink" Target="https://youtu.be/ivmgCly5j3M?list=PLTTu_tC8JzTktfB_s8B35c3_fJ4Vf8Rxs&amp;t=32" TargetMode="External"/><Relationship Id="rId11" Type="http://schemas.openxmlformats.org/officeDocument/2006/relationships/hyperlink" Target="https://youtu.be/ivmgCly5j3M?list=PLTTu_tC8JzTktfB_s8B35c3_fJ4Vf8Rxs&amp;t=64" TargetMode="External"/><Relationship Id="rId24" Type="http://schemas.openxmlformats.org/officeDocument/2006/relationships/hyperlink" Target="https://youtu.be/ivmgCly5j3M?list=PLTTu_tC8JzTktfB_s8B35c3_fJ4Vf8Rxs&amp;t=144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youtu.be/ivmgCly5j3M?list=PLTTu_tC8JzTktfB_s8B35c3_fJ4Vf8Rxs&amp;t=28" TargetMode="External"/><Relationship Id="rId15" Type="http://schemas.openxmlformats.org/officeDocument/2006/relationships/hyperlink" Target="https://youtu.be/ivmgCly5j3M?list=PLTTu_tC8JzTktfB_s8B35c3_fJ4Vf8Rxs&amp;t=94" TargetMode="External"/><Relationship Id="rId23" Type="http://schemas.openxmlformats.org/officeDocument/2006/relationships/hyperlink" Target="https://youtu.be/ivmgCly5j3M?list=PLTTu_tC8JzTktfB_s8B35c3_fJ4Vf8Rxs&amp;t=142" TargetMode="External"/><Relationship Id="rId28" Type="http://schemas.openxmlformats.org/officeDocument/2006/relationships/hyperlink" Target="https://youtu.be/ivmgCly5j3M?list=PLTTu_tC8JzTktfB_s8B35c3_fJ4Vf8Rxs&amp;t=160" TargetMode="External"/><Relationship Id="rId10" Type="http://schemas.openxmlformats.org/officeDocument/2006/relationships/hyperlink" Target="https://youtu.be/ivmgCly5j3M?list=PLTTu_tC8JzTktfB_s8B35c3_fJ4Vf8Rxs&amp;t=57" TargetMode="External"/><Relationship Id="rId19" Type="http://schemas.openxmlformats.org/officeDocument/2006/relationships/hyperlink" Target="https://youtu.be/ivmgCly5j3M?list=PLTTu_tC8JzTktfB_s8B35c3_fJ4Vf8Rxs&amp;t=112" TargetMode="External"/><Relationship Id="rId31" Type="http://schemas.openxmlformats.org/officeDocument/2006/relationships/hyperlink" Target="https://youtu.be/ivmgCly5j3M?list=PLTTu_tC8JzTktfB_s8B35c3_fJ4Vf8Rxs&amp;t=174" TargetMode="External"/><Relationship Id="rId4" Type="http://schemas.openxmlformats.org/officeDocument/2006/relationships/hyperlink" Target="https://youtu.be/ivmgCly5j3M?list=PLTTu_tC8JzTktfB_s8B35c3_fJ4Vf8Rxs&amp;t=24" TargetMode="External"/><Relationship Id="rId9" Type="http://schemas.openxmlformats.org/officeDocument/2006/relationships/hyperlink" Target="https://youtu.be/ivmgCly5j3M?list=PLTTu_tC8JzTktfB_s8B35c3_fJ4Vf8Rxs&amp;t=51" TargetMode="External"/><Relationship Id="rId14" Type="http://schemas.openxmlformats.org/officeDocument/2006/relationships/hyperlink" Target="https://youtu.be/ivmgCly5j3M?list=PLTTu_tC8JzTktfB_s8B35c3_fJ4Vf8Rxs&amp;t=87" TargetMode="External"/><Relationship Id="rId22" Type="http://schemas.openxmlformats.org/officeDocument/2006/relationships/hyperlink" Target="https://youtu.be/ivmgCly5j3M?list=PLTTu_tC8JzTktfB_s8B35c3_fJ4Vf8Rxs&amp;t=135" TargetMode="External"/><Relationship Id="rId27" Type="http://schemas.openxmlformats.org/officeDocument/2006/relationships/hyperlink" Target="https://youtu.be/ivmgCly5j3M?list=PLTTu_tC8JzTktfB_s8B35c3_fJ4Vf8Rxs&amp;t=155" TargetMode="External"/><Relationship Id="rId30" Type="http://schemas.openxmlformats.org/officeDocument/2006/relationships/hyperlink" Target="https://youtu.be/ivmgCly5j3M?list=PLTTu_tC8JzTktfB_s8B35c3_fJ4Vf8Rxs&amp;t=16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ivmgCly5j3M?list=PLTTu_tC8JzTktfB_s8B35c3_fJ4Vf8Rxs&amp;t=43" TargetMode="External"/><Relationship Id="rId13" Type="http://schemas.openxmlformats.org/officeDocument/2006/relationships/hyperlink" Target="https://youtu.be/ivmgCly5j3M?list=PLTTu_tC8JzTktfB_s8B35c3_fJ4Vf8Rxs&amp;t=79" TargetMode="External"/><Relationship Id="rId18" Type="http://schemas.openxmlformats.org/officeDocument/2006/relationships/hyperlink" Target="https://youtu.be/ivmgCly5j3M?list=PLTTu_tC8JzTktfB_s8B35c3_fJ4Vf8Rxs&amp;t=107" TargetMode="External"/><Relationship Id="rId26" Type="http://schemas.openxmlformats.org/officeDocument/2006/relationships/hyperlink" Target="https://youtu.be/ivmgCly5j3M?list=PLTTu_tC8JzTktfB_s8B35c3_fJ4Vf8Rxs&amp;t=152" TargetMode="External"/><Relationship Id="rId3" Type="http://schemas.openxmlformats.org/officeDocument/2006/relationships/hyperlink" Target="https://youtu.be/ivmgCly5j3M?list=PLTTu_tC8JzTktfB_s8B35c3_fJ4Vf8Rxs&amp;t=21" TargetMode="External"/><Relationship Id="rId21" Type="http://schemas.openxmlformats.org/officeDocument/2006/relationships/hyperlink" Target="https://youtu.be/ivmgCly5j3M?list=PLTTu_tC8JzTktfB_s8B35c3_fJ4Vf8Rxs&amp;t=127" TargetMode="External"/><Relationship Id="rId7" Type="http://schemas.openxmlformats.org/officeDocument/2006/relationships/hyperlink" Target="https://youtu.be/ivmgCly5j3M?list=PLTTu_tC8JzTktfB_s8B35c3_fJ4Vf8Rxs&amp;t=35" TargetMode="External"/><Relationship Id="rId12" Type="http://schemas.openxmlformats.org/officeDocument/2006/relationships/hyperlink" Target="https://youtu.be/ivmgCly5j3M?list=PLTTu_tC8JzTktfB_s8B35c3_fJ4Vf8Rxs&amp;t=72" TargetMode="External"/><Relationship Id="rId17" Type="http://schemas.openxmlformats.org/officeDocument/2006/relationships/hyperlink" Target="https://youtu.be/ivmgCly5j3M?list=PLTTu_tC8JzTktfB_s8B35c3_fJ4Vf8Rxs&amp;t=104" TargetMode="External"/><Relationship Id="rId25" Type="http://schemas.openxmlformats.org/officeDocument/2006/relationships/hyperlink" Target="https://youtu.be/ivmgCly5j3M?list=PLTTu_tC8JzTktfB_s8B35c3_fJ4Vf8Rxs&amp;t=147" TargetMode="External"/><Relationship Id="rId2" Type="http://schemas.openxmlformats.org/officeDocument/2006/relationships/hyperlink" Target="https://youtu.be/ivmgCly5j3M?list=PLTTu_tC8JzTktfB_s8B35c3_fJ4Vf8Rxs&amp;t=13" TargetMode="External"/><Relationship Id="rId16" Type="http://schemas.openxmlformats.org/officeDocument/2006/relationships/hyperlink" Target="https://youtu.be/ivmgCly5j3M?list=PLTTu_tC8JzTktfB_s8B35c3_fJ4Vf8Rxs&amp;t=102" TargetMode="External"/><Relationship Id="rId20" Type="http://schemas.openxmlformats.org/officeDocument/2006/relationships/hyperlink" Target="https://youtu.be/ivmgCly5j3M?list=PLTTu_tC8JzTktfB_s8B35c3_fJ4Vf8Rxs&amp;t=120" TargetMode="External"/><Relationship Id="rId29" Type="http://schemas.openxmlformats.org/officeDocument/2006/relationships/hyperlink" Target="https://youtu.be/ivmgCly5j3M?list=PLTTu_tC8JzTktfB_s8B35c3_fJ4Vf8Rxs&amp;t=165" TargetMode="External"/><Relationship Id="rId1" Type="http://schemas.openxmlformats.org/officeDocument/2006/relationships/hyperlink" Target="https://youtu.be/ivmgCly5j3M?list=PLTTu_tC8JzTktfB_s8B35c3_fJ4Vf8Rxs&amp;t=5" TargetMode="External"/><Relationship Id="rId6" Type="http://schemas.openxmlformats.org/officeDocument/2006/relationships/hyperlink" Target="https://youtu.be/ivmgCly5j3M?list=PLTTu_tC8JzTktfB_s8B35c3_fJ4Vf8Rxs&amp;t=32" TargetMode="External"/><Relationship Id="rId11" Type="http://schemas.openxmlformats.org/officeDocument/2006/relationships/hyperlink" Target="https://youtu.be/ivmgCly5j3M?list=PLTTu_tC8JzTktfB_s8B35c3_fJ4Vf8Rxs&amp;t=64" TargetMode="External"/><Relationship Id="rId24" Type="http://schemas.openxmlformats.org/officeDocument/2006/relationships/hyperlink" Target="https://youtu.be/ivmgCly5j3M?list=PLTTu_tC8JzTktfB_s8B35c3_fJ4Vf8Rxs&amp;t=144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s://youtu.be/ivmgCly5j3M?list=PLTTu_tC8JzTktfB_s8B35c3_fJ4Vf8Rxs&amp;t=28" TargetMode="External"/><Relationship Id="rId15" Type="http://schemas.openxmlformats.org/officeDocument/2006/relationships/hyperlink" Target="https://youtu.be/ivmgCly5j3M?list=PLTTu_tC8JzTktfB_s8B35c3_fJ4Vf8Rxs&amp;t=94" TargetMode="External"/><Relationship Id="rId23" Type="http://schemas.openxmlformats.org/officeDocument/2006/relationships/hyperlink" Target="https://youtu.be/ivmgCly5j3M?list=PLTTu_tC8JzTktfB_s8B35c3_fJ4Vf8Rxs&amp;t=142" TargetMode="External"/><Relationship Id="rId28" Type="http://schemas.openxmlformats.org/officeDocument/2006/relationships/hyperlink" Target="https://youtu.be/ivmgCly5j3M?list=PLTTu_tC8JzTktfB_s8B35c3_fJ4Vf8Rxs&amp;t=160" TargetMode="External"/><Relationship Id="rId10" Type="http://schemas.openxmlformats.org/officeDocument/2006/relationships/hyperlink" Target="https://youtu.be/ivmgCly5j3M?list=PLTTu_tC8JzTktfB_s8B35c3_fJ4Vf8Rxs&amp;t=57" TargetMode="External"/><Relationship Id="rId19" Type="http://schemas.openxmlformats.org/officeDocument/2006/relationships/hyperlink" Target="https://youtu.be/ivmgCly5j3M?list=PLTTu_tC8JzTktfB_s8B35c3_fJ4Vf8Rxs&amp;t=112" TargetMode="External"/><Relationship Id="rId31" Type="http://schemas.openxmlformats.org/officeDocument/2006/relationships/hyperlink" Target="https://youtu.be/ivmgCly5j3M?list=PLTTu_tC8JzTktfB_s8B35c3_fJ4Vf8Rxs&amp;t=174" TargetMode="External"/><Relationship Id="rId4" Type="http://schemas.openxmlformats.org/officeDocument/2006/relationships/hyperlink" Target="https://youtu.be/ivmgCly5j3M?list=PLTTu_tC8JzTktfB_s8B35c3_fJ4Vf8Rxs&amp;t=24" TargetMode="External"/><Relationship Id="rId9" Type="http://schemas.openxmlformats.org/officeDocument/2006/relationships/hyperlink" Target="https://youtu.be/ivmgCly5j3M?list=PLTTu_tC8JzTktfB_s8B35c3_fJ4Vf8Rxs&amp;t=51" TargetMode="External"/><Relationship Id="rId14" Type="http://schemas.openxmlformats.org/officeDocument/2006/relationships/hyperlink" Target="https://youtu.be/ivmgCly5j3M?list=PLTTu_tC8JzTktfB_s8B35c3_fJ4Vf8Rxs&amp;t=87" TargetMode="External"/><Relationship Id="rId22" Type="http://schemas.openxmlformats.org/officeDocument/2006/relationships/hyperlink" Target="https://youtu.be/ivmgCly5j3M?list=PLTTu_tC8JzTktfB_s8B35c3_fJ4Vf8Rxs&amp;t=135" TargetMode="External"/><Relationship Id="rId27" Type="http://schemas.openxmlformats.org/officeDocument/2006/relationships/hyperlink" Target="https://youtu.be/ivmgCly5j3M?list=PLTTu_tC8JzTktfB_s8B35c3_fJ4Vf8Rxs&amp;t=155" TargetMode="External"/><Relationship Id="rId30" Type="http://schemas.openxmlformats.org/officeDocument/2006/relationships/hyperlink" Target="https://youtu.be/ivmgCly5j3M?list=PLTTu_tC8JzTktfB_s8B35c3_fJ4Vf8Rxs&amp;t=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E8A49-699A-4FA5-A934-6186A6651F3E}">
  <dimension ref="A1:E527"/>
  <sheetViews>
    <sheetView tabSelected="1" topLeftCell="A2" zoomScale="96" zoomScaleNormal="96" zoomScalePageLayoutView="145" workbookViewId="0">
      <selection activeCell="A32" sqref="A1:D32"/>
    </sheetView>
  </sheetViews>
  <sheetFormatPr defaultRowHeight="24.75" customHeight="1" x14ac:dyDescent="0.4"/>
  <cols>
    <col min="1" max="1" width="3" style="3" customWidth="1"/>
    <col min="2" max="2" width="16.25" style="3" customWidth="1"/>
    <col min="3" max="3" width="16.25" customWidth="1"/>
    <col min="4" max="4" width="2.75" customWidth="1"/>
    <col min="5" max="5" width="9.25" customWidth="1"/>
  </cols>
  <sheetData>
    <row r="1" spans="1:5" ht="24.75" customHeight="1" x14ac:dyDescent="0.4">
      <c r="A1" s="2" t="s">
        <v>63</v>
      </c>
      <c r="B1" s="2" t="s">
        <v>64</v>
      </c>
      <c r="C1" s="7" t="s">
        <v>65</v>
      </c>
      <c r="D1" s="7" t="s">
        <v>66</v>
      </c>
      <c r="E1" s="7"/>
    </row>
    <row r="2" spans="1:5" ht="24.75" customHeight="1" x14ac:dyDescent="0.4">
      <c r="A2" s="1">
        <v>1</v>
      </c>
      <c r="B2" s="5" t="s">
        <v>23</v>
      </c>
      <c r="C2" s="5" t="s">
        <v>51</v>
      </c>
      <c r="D2" s="6" t="s">
        <v>62</v>
      </c>
      <c r="E2" s="7">
        <f ca="1">RAND()</f>
        <v>0.6201826645906342</v>
      </c>
    </row>
    <row r="3" spans="1:5" ht="24.75" customHeight="1" x14ac:dyDescent="0.4">
      <c r="A3" s="1">
        <v>2</v>
      </c>
      <c r="B3" s="4" t="s">
        <v>3</v>
      </c>
      <c r="C3" s="5" t="s">
        <v>0</v>
      </c>
      <c r="D3" s="6" t="s">
        <v>62</v>
      </c>
      <c r="E3" s="7">
        <f ca="1">RAND()</f>
        <v>6.4423747406647802E-3</v>
      </c>
    </row>
    <row r="4" spans="1:5" ht="24.75" customHeight="1" x14ac:dyDescent="0.4">
      <c r="A4" s="1">
        <v>3</v>
      </c>
      <c r="B4" s="5" t="s">
        <v>18</v>
      </c>
      <c r="C4" s="5" t="s">
        <v>46</v>
      </c>
      <c r="D4" s="6" t="s">
        <v>62</v>
      </c>
      <c r="E4" s="7">
        <f ca="1">RAND()</f>
        <v>0.31564100531782624</v>
      </c>
    </row>
    <row r="5" spans="1:5" ht="24.75" customHeight="1" x14ac:dyDescent="0.4">
      <c r="A5" s="1">
        <v>4</v>
      </c>
      <c r="B5" s="5" t="s">
        <v>6</v>
      </c>
      <c r="C5" s="5" t="s">
        <v>34</v>
      </c>
      <c r="D5" s="6" t="s">
        <v>62</v>
      </c>
      <c r="E5" s="7">
        <f ca="1">RAND()</f>
        <v>0.15513144106990506</v>
      </c>
    </row>
    <row r="6" spans="1:5" ht="24.75" customHeight="1" x14ac:dyDescent="0.4">
      <c r="A6" s="1">
        <v>5</v>
      </c>
      <c r="B6" s="2" t="s">
        <v>32</v>
      </c>
      <c r="C6" s="7" t="s">
        <v>60</v>
      </c>
      <c r="D6" s="6" t="s">
        <v>62</v>
      </c>
      <c r="E6" s="7">
        <f ca="1">RAND()</f>
        <v>0.99618088159488882</v>
      </c>
    </row>
    <row r="7" spans="1:5" ht="24.75" customHeight="1" x14ac:dyDescent="0.4">
      <c r="A7" s="1">
        <v>6</v>
      </c>
      <c r="B7" s="5" t="s">
        <v>25</v>
      </c>
      <c r="C7" s="5" t="s">
        <v>53</v>
      </c>
      <c r="D7" s="6" t="s">
        <v>62</v>
      </c>
      <c r="E7" s="7">
        <f ca="1">RAND()</f>
        <v>0.43596780427459592</v>
      </c>
    </row>
    <row r="8" spans="1:5" ht="24.75" customHeight="1" x14ac:dyDescent="0.4">
      <c r="A8" s="1">
        <v>7</v>
      </c>
      <c r="B8" s="5" t="s">
        <v>4</v>
      </c>
      <c r="C8" s="5" t="s">
        <v>1</v>
      </c>
      <c r="D8" s="6" t="s">
        <v>62</v>
      </c>
      <c r="E8" s="7">
        <f ca="1">RAND()</f>
        <v>0.94582308741593701</v>
      </c>
    </row>
    <row r="9" spans="1:5" ht="24.75" customHeight="1" x14ac:dyDescent="0.4">
      <c r="A9" s="1">
        <v>8</v>
      </c>
      <c r="B9" s="2" t="s">
        <v>31</v>
      </c>
      <c r="C9" s="7" t="s">
        <v>59</v>
      </c>
      <c r="D9" s="6" t="s">
        <v>62</v>
      </c>
      <c r="E9" s="7">
        <f ca="1">RAND()</f>
        <v>0.70198263822780516</v>
      </c>
    </row>
    <row r="10" spans="1:5" ht="24.75" customHeight="1" x14ac:dyDescent="0.4">
      <c r="A10" s="1">
        <v>9</v>
      </c>
      <c r="B10" s="5" t="s">
        <v>24</v>
      </c>
      <c r="C10" s="5" t="s">
        <v>52</v>
      </c>
      <c r="D10" s="6" t="s">
        <v>62</v>
      </c>
      <c r="E10" s="7">
        <f ca="1">RAND()</f>
        <v>0.65597973824430433</v>
      </c>
    </row>
    <row r="11" spans="1:5" ht="24.75" customHeight="1" x14ac:dyDescent="0.4">
      <c r="A11" s="1">
        <v>10</v>
      </c>
      <c r="B11" s="5" t="s">
        <v>5</v>
      </c>
      <c r="C11" s="5" t="s">
        <v>2</v>
      </c>
      <c r="D11" s="6" t="s">
        <v>62</v>
      </c>
      <c r="E11" s="7">
        <f ca="1">RAND()</f>
        <v>0.62593794440164641</v>
      </c>
    </row>
    <row r="12" spans="1:5" ht="24.75" customHeight="1" x14ac:dyDescent="0.4">
      <c r="A12" s="1">
        <v>11</v>
      </c>
      <c r="B12" s="2" t="s">
        <v>33</v>
      </c>
      <c r="C12" s="7" t="s">
        <v>61</v>
      </c>
      <c r="D12" s="6" t="s">
        <v>62</v>
      </c>
      <c r="E12" s="7">
        <f ca="1">RAND()</f>
        <v>0.66163498447585833</v>
      </c>
    </row>
    <row r="13" spans="1:5" ht="24.75" customHeight="1" x14ac:dyDescent="0.4">
      <c r="A13" s="1">
        <v>12</v>
      </c>
      <c r="B13" s="5" t="s">
        <v>10</v>
      </c>
      <c r="C13" s="5" t="s">
        <v>38</v>
      </c>
      <c r="D13" s="6" t="s">
        <v>62</v>
      </c>
      <c r="E13" s="7">
        <f ca="1">RAND()</f>
        <v>7.3576460262522847E-2</v>
      </c>
    </row>
    <row r="14" spans="1:5" ht="24.75" customHeight="1" x14ac:dyDescent="0.4">
      <c r="A14" s="1">
        <v>13</v>
      </c>
      <c r="B14" s="5" t="s">
        <v>13</v>
      </c>
      <c r="C14" s="5" t="s">
        <v>41</v>
      </c>
      <c r="D14" s="6" t="s">
        <v>62</v>
      </c>
      <c r="E14" s="7">
        <f ca="1">RAND()</f>
        <v>0.22863712374089595</v>
      </c>
    </row>
    <row r="15" spans="1:5" ht="24.75" customHeight="1" x14ac:dyDescent="0.4">
      <c r="A15" s="1">
        <v>14</v>
      </c>
      <c r="B15" s="5" t="s">
        <v>9</v>
      </c>
      <c r="C15" s="5" t="s">
        <v>37</v>
      </c>
      <c r="D15" s="6" t="s">
        <v>62</v>
      </c>
      <c r="E15" s="7">
        <f ca="1">RAND()</f>
        <v>0.1224313498071482</v>
      </c>
    </row>
    <row r="16" spans="1:5" ht="24.75" customHeight="1" x14ac:dyDescent="0.4">
      <c r="A16" s="1">
        <v>15</v>
      </c>
      <c r="B16" s="5" t="s">
        <v>14</v>
      </c>
      <c r="C16" s="5" t="s">
        <v>42</v>
      </c>
      <c r="D16" s="6" t="s">
        <v>62</v>
      </c>
      <c r="E16" s="7">
        <f ca="1">RAND()</f>
        <v>0.8063166825321183</v>
      </c>
    </row>
    <row r="17" spans="1:5" ht="24.75" customHeight="1" x14ac:dyDescent="0.4">
      <c r="A17" s="1">
        <v>16</v>
      </c>
      <c r="B17" s="5" t="s">
        <v>29</v>
      </c>
      <c r="C17" s="5" t="s">
        <v>57</v>
      </c>
      <c r="D17" s="6" t="s">
        <v>62</v>
      </c>
      <c r="E17" s="7">
        <f ca="1">RAND()</f>
        <v>0.38914072852105586</v>
      </c>
    </row>
    <row r="18" spans="1:5" ht="24.75" customHeight="1" x14ac:dyDescent="0.4">
      <c r="A18" s="1">
        <v>17</v>
      </c>
      <c r="B18" s="5" t="s">
        <v>19</v>
      </c>
      <c r="C18" s="5" t="s">
        <v>47</v>
      </c>
      <c r="D18" s="6" t="s">
        <v>62</v>
      </c>
      <c r="E18" s="7">
        <f ca="1">RAND()</f>
        <v>0.50086409804505128</v>
      </c>
    </row>
    <row r="19" spans="1:5" ht="24.75" customHeight="1" x14ac:dyDescent="0.4">
      <c r="A19" s="1">
        <v>18</v>
      </c>
      <c r="B19" s="5" t="s">
        <v>22</v>
      </c>
      <c r="C19" s="5" t="s">
        <v>50</v>
      </c>
      <c r="D19" s="6" t="s">
        <v>62</v>
      </c>
      <c r="E19" s="7">
        <f ca="1">RAND()</f>
        <v>0.99633209349810681</v>
      </c>
    </row>
    <row r="20" spans="1:5" ht="24.75" customHeight="1" x14ac:dyDescent="0.4">
      <c r="A20" s="1">
        <v>19</v>
      </c>
      <c r="B20" s="5" t="s">
        <v>27</v>
      </c>
      <c r="C20" s="5" t="s">
        <v>55</v>
      </c>
      <c r="D20" s="6" t="s">
        <v>62</v>
      </c>
      <c r="E20" s="7">
        <f ca="1">RAND()</f>
        <v>6.5287534161693972E-2</v>
      </c>
    </row>
    <row r="21" spans="1:5" ht="24.75" customHeight="1" x14ac:dyDescent="0.4">
      <c r="A21" s="1">
        <v>20</v>
      </c>
      <c r="B21" s="5" t="s">
        <v>30</v>
      </c>
      <c r="C21" s="5" t="s">
        <v>58</v>
      </c>
      <c r="D21" s="6" t="s">
        <v>62</v>
      </c>
      <c r="E21" s="7">
        <f ca="1">RAND()</f>
        <v>0.94124987795845561</v>
      </c>
    </row>
    <row r="22" spans="1:5" ht="24.75" customHeight="1" x14ac:dyDescent="0.4">
      <c r="A22" s="1">
        <v>21</v>
      </c>
      <c r="B22" s="5" t="s">
        <v>21</v>
      </c>
      <c r="C22" s="5" t="s">
        <v>49</v>
      </c>
      <c r="D22" s="6" t="s">
        <v>62</v>
      </c>
      <c r="E22" s="7">
        <f ca="1">RAND()</f>
        <v>0.64145051400153008</v>
      </c>
    </row>
    <row r="23" spans="1:5" ht="24.75" customHeight="1" x14ac:dyDescent="0.4">
      <c r="A23" s="1">
        <v>22</v>
      </c>
      <c r="B23" s="5" t="s">
        <v>11</v>
      </c>
      <c r="C23" s="5" t="s">
        <v>39</v>
      </c>
      <c r="D23" s="6" t="s">
        <v>62</v>
      </c>
      <c r="E23" s="7">
        <f ca="1">RAND()</f>
        <v>0.54447939913320309</v>
      </c>
    </row>
    <row r="24" spans="1:5" ht="24.75" customHeight="1" x14ac:dyDescent="0.4">
      <c r="A24" s="1">
        <v>23</v>
      </c>
      <c r="B24" s="5" t="s">
        <v>26</v>
      </c>
      <c r="C24" s="5" t="s">
        <v>54</v>
      </c>
      <c r="D24" s="6" t="s">
        <v>62</v>
      </c>
      <c r="E24" s="7">
        <f ca="1">RAND()</f>
        <v>0.55333452189941545</v>
      </c>
    </row>
    <row r="25" spans="1:5" ht="24.75" customHeight="1" x14ac:dyDescent="0.4">
      <c r="A25" s="1">
        <v>24</v>
      </c>
      <c r="B25" s="5" t="s">
        <v>7</v>
      </c>
      <c r="C25" s="5" t="s">
        <v>35</v>
      </c>
      <c r="D25" s="6" t="s">
        <v>62</v>
      </c>
      <c r="E25" s="7">
        <f ca="1">RAND()</f>
        <v>0.14227033823972945</v>
      </c>
    </row>
    <row r="26" spans="1:5" ht="24.75" customHeight="1" x14ac:dyDescent="0.4">
      <c r="A26" s="1">
        <v>25</v>
      </c>
      <c r="B26" s="5" t="s">
        <v>12</v>
      </c>
      <c r="C26" s="5" t="s">
        <v>40</v>
      </c>
      <c r="D26" s="6" t="s">
        <v>62</v>
      </c>
      <c r="E26" s="7">
        <f ca="1">RAND()</f>
        <v>0.4696997635015483</v>
      </c>
    </row>
    <row r="27" spans="1:5" ht="24.75" customHeight="1" x14ac:dyDescent="0.4">
      <c r="A27" s="1">
        <v>26</v>
      </c>
      <c r="B27" s="5" t="s">
        <v>15</v>
      </c>
      <c r="C27" s="5" t="s">
        <v>43</v>
      </c>
      <c r="D27" s="6" t="s">
        <v>62</v>
      </c>
      <c r="E27" s="7">
        <f ca="1">RAND()</f>
        <v>0.11707150857305726</v>
      </c>
    </row>
    <row r="28" spans="1:5" ht="24.75" customHeight="1" x14ac:dyDescent="0.4">
      <c r="A28" s="1">
        <v>27</v>
      </c>
      <c r="B28" s="5" t="s">
        <v>8</v>
      </c>
      <c r="C28" s="5" t="s">
        <v>36</v>
      </c>
      <c r="D28" s="6" t="s">
        <v>62</v>
      </c>
      <c r="E28" s="7">
        <f ca="1">RAND()</f>
        <v>6.7281036905272096E-2</v>
      </c>
    </row>
    <row r="29" spans="1:5" ht="24.75" customHeight="1" x14ac:dyDescent="0.4">
      <c r="A29" s="1">
        <v>28</v>
      </c>
      <c r="B29" s="5" t="s">
        <v>28</v>
      </c>
      <c r="C29" s="5" t="s">
        <v>56</v>
      </c>
      <c r="D29" s="6" t="s">
        <v>62</v>
      </c>
      <c r="E29" s="7">
        <f ca="1">RAND()</f>
        <v>5.4541249086095478E-2</v>
      </c>
    </row>
    <row r="30" spans="1:5" ht="24.75" customHeight="1" x14ac:dyDescent="0.4">
      <c r="A30" s="1">
        <v>29</v>
      </c>
      <c r="B30" s="5" t="s">
        <v>20</v>
      </c>
      <c r="C30" s="5" t="s">
        <v>48</v>
      </c>
      <c r="D30" s="6" t="s">
        <v>62</v>
      </c>
      <c r="E30" s="7">
        <f ca="1">RAND()</f>
        <v>0.66029696805433957</v>
      </c>
    </row>
    <row r="31" spans="1:5" ht="24.75" customHeight="1" x14ac:dyDescent="0.4">
      <c r="A31" s="1">
        <v>30</v>
      </c>
      <c r="B31" s="5" t="s">
        <v>17</v>
      </c>
      <c r="C31" s="5" t="s">
        <v>45</v>
      </c>
      <c r="D31" s="6" t="s">
        <v>62</v>
      </c>
      <c r="E31" s="7">
        <f ca="1">RAND()</f>
        <v>0.28538318083668757</v>
      </c>
    </row>
    <row r="32" spans="1:5" ht="24.75" customHeight="1" x14ac:dyDescent="0.4">
      <c r="A32" s="1">
        <v>31</v>
      </c>
      <c r="B32" s="5" t="s">
        <v>16</v>
      </c>
      <c r="C32" s="5" t="s">
        <v>44</v>
      </c>
      <c r="D32" s="6" t="s">
        <v>62</v>
      </c>
      <c r="E32" s="7">
        <f ca="1">RAND()</f>
        <v>1.1070576859418257E-2</v>
      </c>
    </row>
    <row r="34" spans="1:2" ht="24.75" customHeight="1" x14ac:dyDescent="0.4">
      <c r="A34" s="3" ph="1"/>
      <c r="B34" s="3" ph="1"/>
    </row>
    <row r="35" spans="1:2" ht="24.75" customHeight="1" x14ac:dyDescent="0.4">
      <c r="A35" s="3" ph="1"/>
      <c r="B35" s="3" ph="1"/>
    </row>
    <row r="36" spans="1:2" ht="24.75" customHeight="1" x14ac:dyDescent="0.4">
      <c r="A36" s="3" ph="1"/>
      <c r="B36" s="3" ph="1"/>
    </row>
    <row r="42" spans="1:2" ht="24.75" customHeight="1" x14ac:dyDescent="0.4">
      <c r="A42" s="3" ph="1"/>
      <c r="B42" s="3" ph="1"/>
    </row>
    <row r="43" spans="1:2" ht="24.75" customHeight="1" x14ac:dyDescent="0.4">
      <c r="A43" s="3" ph="1"/>
      <c r="B43" s="3" ph="1"/>
    </row>
    <row r="46" spans="1:2" ht="24.75" customHeight="1" x14ac:dyDescent="0.4">
      <c r="A46" s="3" ph="1"/>
      <c r="B46" s="3" ph="1"/>
    </row>
    <row r="47" spans="1:2" ht="24.75" customHeight="1" x14ac:dyDescent="0.4">
      <c r="A47" s="3" ph="1"/>
      <c r="B47" s="3" ph="1"/>
    </row>
    <row r="50" spans="1:2" ht="24.75" customHeight="1" x14ac:dyDescent="0.4">
      <c r="A50" s="3" ph="1"/>
      <c r="B50" s="3" ph="1"/>
    </row>
    <row r="51" spans="1:2" ht="24.75" customHeight="1" x14ac:dyDescent="0.4">
      <c r="A51" s="3" ph="1"/>
      <c r="B51" s="3" ph="1"/>
    </row>
    <row r="53" spans="1:2" ht="24.75" customHeight="1" x14ac:dyDescent="0.4">
      <c r="A53" s="3" ph="1"/>
      <c r="B53" s="3" ph="1"/>
    </row>
    <row r="55" spans="1:2" ht="24.75" customHeight="1" x14ac:dyDescent="0.4">
      <c r="A55" s="3" ph="1"/>
      <c r="B55" s="3" ph="1"/>
    </row>
    <row r="56" spans="1:2" ht="24.75" customHeight="1" x14ac:dyDescent="0.4">
      <c r="A56" s="3" ph="1"/>
      <c r="B56" s="3" ph="1"/>
    </row>
    <row r="57" spans="1:2" ht="24.75" customHeight="1" x14ac:dyDescent="0.4">
      <c r="A57" s="3" ph="1"/>
      <c r="B57" s="3" ph="1"/>
    </row>
    <row r="58" spans="1:2" ht="24.75" customHeight="1" x14ac:dyDescent="0.4">
      <c r="A58" s="3" ph="1"/>
      <c r="B58" s="3" ph="1"/>
    </row>
    <row r="61" spans="1:2" ht="24.75" customHeight="1" x14ac:dyDescent="0.4">
      <c r="A61" s="3" ph="1"/>
      <c r="B61" s="3" ph="1"/>
    </row>
    <row r="62" spans="1:2" ht="24.75" customHeight="1" x14ac:dyDescent="0.4">
      <c r="A62" s="3" ph="1"/>
      <c r="B62" s="3" ph="1"/>
    </row>
    <row r="63" spans="1:2" ht="24.75" customHeight="1" x14ac:dyDescent="0.4">
      <c r="A63" s="3" ph="1"/>
      <c r="B63" s="3" ph="1"/>
    </row>
    <row r="64" spans="1:2" ht="24.75" customHeight="1" x14ac:dyDescent="0.4">
      <c r="A64" s="3" ph="1"/>
      <c r="B64" s="3" ph="1"/>
    </row>
    <row r="65" spans="1:2" ht="24.75" customHeight="1" x14ac:dyDescent="0.4">
      <c r="A65" s="3" ph="1"/>
      <c r="B65" s="3" ph="1"/>
    </row>
    <row r="67" spans="1:2" ht="24.75" customHeight="1" x14ac:dyDescent="0.4">
      <c r="A67" s="3" ph="1"/>
      <c r="B67" s="3" ph="1"/>
    </row>
    <row r="70" spans="1:2" ht="24.75" customHeight="1" x14ac:dyDescent="0.4">
      <c r="A70" s="3" ph="1"/>
      <c r="B70" s="3" ph="1"/>
    </row>
    <row r="76" spans="1:2" ht="24.75" customHeight="1" x14ac:dyDescent="0.4">
      <c r="A76" s="3" ph="1"/>
      <c r="B76" s="3" ph="1"/>
    </row>
    <row r="77" spans="1:2" ht="24.75" customHeight="1" x14ac:dyDescent="0.4">
      <c r="A77" s="3" ph="1"/>
      <c r="B77" s="3" ph="1"/>
    </row>
    <row r="86" spans="1:2" ht="24.75" customHeight="1" x14ac:dyDescent="0.4">
      <c r="A86" s="3" ph="1"/>
      <c r="B86" s="3" ph="1"/>
    </row>
    <row r="89" spans="1:2" ht="24.75" customHeight="1" x14ac:dyDescent="0.4">
      <c r="A89" s="3" ph="1"/>
      <c r="B89" s="3" ph="1"/>
    </row>
    <row r="92" spans="1:2" ht="24.75" customHeight="1" x14ac:dyDescent="0.4">
      <c r="A92" s="3" ph="1"/>
      <c r="B92" s="3" ph="1"/>
    </row>
    <row r="98" spans="1:2" ht="24.75" customHeight="1" x14ac:dyDescent="0.4">
      <c r="A98" s="3" ph="1"/>
      <c r="B98" s="3" ph="1"/>
    </row>
    <row r="100" spans="1:2" ht="24.75" customHeight="1" x14ac:dyDescent="0.4">
      <c r="A100" s="3" ph="1"/>
      <c r="B100" s="3" ph="1"/>
    </row>
    <row r="102" spans="1:2" ht="24.75" customHeight="1" x14ac:dyDescent="0.4">
      <c r="A102" s="3" ph="1"/>
      <c r="B102" s="3" ph="1"/>
    </row>
    <row r="103" spans="1:2" ht="24.75" customHeight="1" x14ac:dyDescent="0.4">
      <c r="A103" s="3" ph="1"/>
      <c r="B103" s="3" ph="1"/>
    </row>
    <row r="104" spans="1:2" ht="24.75" customHeight="1" x14ac:dyDescent="0.4">
      <c r="A104" s="3" ph="1"/>
      <c r="B104" s="3" ph="1"/>
    </row>
    <row r="105" spans="1:2" ht="24.75" customHeight="1" x14ac:dyDescent="0.4">
      <c r="A105" s="3" ph="1"/>
      <c r="B105" s="3" ph="1"/>
    </row>
    <row r="107" spans="1:2" ht="24.75" customHeight="1" x14ac:dyDescent="0.4">
      <c r="A107" s="3" ph="1"/>
      <c r="B107" s="3" ph="1"/>
    </row>
    <row r="109" spans="1:2" ht="24.75" customHeight="1" x14ac:dyDescent="0.4">
      <c r="A109" s="3" ph="1"/>
      <c r="B109" s="3" ph="1"/>
    </row>
    <row r="111" spans="1:2" ht="24.75" customHeight="1" x14ac:dyDescent="0.4">
      <c r="A111" s="3" ph="1"/>
      <c r="B111" s="3" ph="1"/>
    </row>
    <row r="113" spans="1:2" ht="24.75" customHeight="1" x14ac:dyDescent="0.4">
      <c r="A113" s="3" ph="1"/>
      <c r="B113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19" spans="1:2" ht="24.75" customHeight="1" x14ac:dyDescent="0.4">
      <c r="A119" s="3" ph="1"/>
      <c r="B119" s="3" ph="1"/>
    </row>
    <row r="120" spans="1:2" ht="24.75" customHeight="1" x14ac:dyDescent="0.4">
      <c r="A120" s="3" ph="1"/>
      <c r="B120" s="3" ph="1"/>
    </row>
    <row r="121" spans="1:2" ht="24.75" customHeight="1" x14ac:dyDescent="0.4">
      <c r="A121" s="3" ph="1"/>
      <c r="B121" s="3" ph="1"/>
    </row>
    <row r="122" spans="1:2" ht="24.75" customHeight="1" x14ac:dyDescent="0.4">
      <c r="A122" s="3" ph="1"/>
      <c r="B122" s="3" ph="1"/>
    </row>
    <row r="124" spans="1:2" ht="24.75" customHeight="1" x14ac:dyDescent="0.4">
      <c r="A124" s="3" ph="1"/>
      <c r="B124" s="3" ph="1"/>
    </row>
    <row r="128" spans="1:2" ht="24.75" customHeight="1" x14ac:dyDescent="0.4">
      <c r="A128" s="3" ph="1"/>
      <c r="B128" s="3" ph="1"/>
    </row>
    <row r="132" spans="1:2" ht="24.75" customHeight="1" x14ac:dyDescent="0.4">
      <c r="A132" s="3" ph="1"/>
      <c r="B132" s="3" ph="1"/>
    </row>
    <row r="133" spans="1:2" ht="24.75" customHeight="1" x14ac:dyDescent="0.4">
      <c r="A133" s="3" ph="1"/>
      <c r="B133" s="3" ph="1"/>
    </row>
    <row r="134" spans="1:2" ht="24.75" customHeight="1" x14ac:dyDescent="0.4">
      <c r="A134" s="3" ph="1"/>
      <c r="B134" s="3" ph="1"/>
    </row>
    <row r="135" spans="1:2" ht="24.75" customHeight="1" x14ac:dyDescent="0.4">
      <c r="A135" s="3" ph="1"/>
      <c r="B135" s="3" ph="1"/>
    </row>
    <row r="136" spans="1:2" ht="24.75" customHeight="1" x14ac:dyDescent="0.4">
      <c r="A136" s="3" ph="1"/>
      <c r="B136" s="3" ph="1"/>
    </row>
    <row r="137" spans="1:2" ht="24.75" customHeight="1" x14ac:dyDescent="0.4">
      <c r="A137" s="3" ph="1"/>
      <c r="B137" s="3" ph="1"/>
    </row>
    <row r="138" spans="1:2" ht="24.75" customHeight="1" x14ac:dyDescent="0.4">
      <c r="A138" s="3" ph="1"/>
      <c r="B138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6" spans="1:2" ht="24.75" customHeight="1" x14ac:dyDescent="0.4">
      <c r="A146" s="3" ph="1"/>
      <c r="B146" s="3" ph="1"/>
    </row>
    <row r="147" spans="1:2" ht="24.75" customHeight="1" x14ac:dyDescent="0.4">
      <c r="A147" s="3" ph="1"/>
      <c r="B147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2" spans="1:2" ht="24.75" customHeight="1" x14ac:dyDescent="0.4">
      <c r="A152" s="3" ph="1"/>
      <c r="B152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8" spans="1:2" ht="24.75" customHeight="1" x14ac:dyDescent="0.4">
      <c r="A158" s="3" ph="1"/>
      <c r="B158" s="3" ph="1"/>
    </row>
    <row r="161" spans="1:2" ht="24.75" customHeight="1" x14ac:dyDescent="0.4">
      <c r="A161" s="3" ph="1"/>
      <c r="B161" s="3" ph="1"/>
    </row>
    <row r="165" spans="1:2" ht="24.75" customHeight="1" x14ac:dyDescent="0.4">
      <c r="A165" s="3" ph="1"/>
      <c r="B165" s="3" ph="1"/>
    </row>
    <row r="169" spans="1:2" ht="24.75" customHeight="1" x14ac:dyDescent="0.4">
      <c r="A169" s="3" ph="1"/>
      <c r="B169" s="3" ph="1"/>
    </row>
    <row r="171" spans="1:2" ht="24.75" customHeight="1" x14ac:dyDescent="0.4">
      <c r="A171" s="3" ph="1"/>
      <c r="B171" s="3" ph="1"/>
    </row>
    <row r="172" spans="1:2" ht="24.75" customHeight="1" x14ac:dyDescent="0.4">
      <c r="A172" s="3" ph="1"/>
      <c r="B172" s="3" ph="1"/>
    </row>
    <row r="173" spans="1:2" ht="24.75" customHeight="1" x14ac:dyDescent="0.4">
      <c r="A173" s="3" ph="1"/>
      <c r="B173" s="3" ph="1"/>
    </row>
    <row r="174" spans="1:2" ht="24.75" customHeight="1" x14ac:dyDescent="0.4">
      <c r="A174" s="3" ph="1"/>
      <c r="B174" s="3" ph="1"/>
    </row>
    <row r="176" spans="1:2" ht="24.75" customHeight="1" x14ac:dyDescent="0.4">
      <c r="A176" s="3" ph="1"/>
      <c r="B176" s="3" ph="1"/>
    </row>
    <row r="177" spans="1:2" ht="24.75" customHeight="1" x14ac:dyDescent="0.4">
      <c r="A177" s="3" ph="1"/>
      <c r="B177" s="3" ph="1"/>
    </row>
    <row r="178" spans="1:2" ht="24.75" customHeight="1" x14ac:dyDescent="0.4">
      <c r="A178" s="3" ph="1"/>
      <c r="B178" s="3" ph="1"/>
    </row>
    <row r="179" spans="1:2" ht="24.75" customHeight="1" x14ac:dyDescent="0.4">
      <c r="A179" s="3" ph="1"/>
      <c r="B179" s="3" ph="1"/>
    </row>
    <row r="181" spans="1:2" ht="24.75" customHeight="1" x14ac:dyDescent="0.4">
      <c r="A181" s="3" ph="1"/>
      <c r="B181" s="3" ph="1"/>
    </row>
    <row r="185" spans="1:2" ht="24.75" customHeight="1" x14ac:dyDescent="0.4">
      <c r="A185" s="3" ph="1"/>
      <c r="B185" s="3" ph="1"/>
    </row>
    <row r="187" spans="1:2" ht="24.75" customHeight="1" x14ac:dyDescent="0.4">
      <c r="A187" s="3" ph="1"/>
      <c r="B187" s="3" ph="1"/>
    </row>
    <row r="188" spans="1:2" ht="24.75" customHeight="1" x14ac:dyDescent="0.4">
      <c r="A188" s="3" ph="1"/>
      <c r="B188" s="3" ph="1"/>
    </row>
    <row r="196" spans="1:2" ht="24.75" customHeight="1" x14ac:dyDescent="0.4">
      <c r="A196" s="3" ph="1"/>
      <c r="B196" s="3" ph="1"/>
    </row>
    <row r="197" spans="1:2" ht="24.75" customHeight="1" x14ac:dyDescent="0.4">
      <c r="A197" s="3" ph="1"/>
      <c r="B197" s="3" ph="1"/>
    </row>
    <row r="198" spans="1:2" ht="24.75" customHeight="1" x14ac:dyDescent="0.4">
      <c r="A198" s="3" ph="1"/>
      <c r="B198" s="3" ph="1"/>
    </row>
    <row r="199" spans="1:2" ht="24.75" customHeight="1" x14ac:dyDescent="0.4">
      <c r="A199" s="3" ph="1"/>
      <c r="B199" s="3" ph="1"/>
    </row>
    <row r="201" spans="1:2" ht="24.75" customHeight="1" x14ac:dyDescent="0.4">
      <c r="A201" s="3" ph="1"/>
      <c r="B201" s="3" ph="1"/>
    </row>
    <row r="202" spans="1:2" ht="24.75" customHeight="1" x14ac:dyDescent="0.4">
      <c r="A202" s="3" ph="1"/>
      <c r="B202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07" spans="1:2" ht="24.75" customHeight="1" x14ac:dyDescent="0.4">
      <c r="A207" s="3" ph="1"/>
      <c r="B207" s="3" ph="1"/>
    </row>
    <row r="208" spans="1:2" ht="24.75" customHeight="1" x14ac:dyDescent="0.4">
      <c r="A208" s="3" ph="1"/>
      <c r="B208" s="3" ph="1"/>
    </row>
    <row r="211" spans="1:2" ht="24.75" customHeight="1" x14ac:dyDescent="0.4">
      <c r="A211" s="3" ph="1"/>
      <c r="B211" s="3" ph="1"/>
    </row>
    <row r="212" spans="1:2" ht="24.75" customHeight="1" x14ac:dyDescent="0.4">
      <c r="A212" s="3" ph="1"/>
      <c r="B212" s="3" ph="1"/>
    </row>
    <row r="215" spans="1:2" ht="24.75" customHeight="1" x14ac:dyDescent="0.4">
      <c r="A215" s="3" ph="1"/>
      <c r="B215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22" spans="1:2" ht="24.75" customHeight="1" x14ac:dyDescent="0.4">
      <c r="A222" s="3" ph="1"/>
      <c r="B222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6" spans="1:2" ht="24.75" customHeight="1" x14ac:dyDescent="0.4">
      <c r="A226" s="3" ph="1"/>
      <c r="B226" s="3" ph="1"/>
    </row>
    <row r="227" spans="1:2" ht="24.75" customHeight="1" x14ac:dyDescent="0.4">
      <c r="A227" s="3" ph="1"/>
      <c r="B227" s="3" ph="1"/>
    </row>
    <row r="228" spans="1:2" ht="24.75" customHeight="1" x14ac:dyDescent="0.4">
      <c r="A228" s="3" ph="1"/>
      <c r="B228" s="3" ph="1"/>
    </row>
    <row r="230" spans="1:2" ht="24.75" customHeight="1" x14ac:dyDescent="0.4">
      <c r="A230" s="3" ph="1"/>
      <c r="B230" s="3" ph="1"/>
    </row>
    <row r="231" spans="1:2" ht="24.75" customHeight="1" x14ac:dyDescent="0.4">
      <c r="A231" s="3" ph="1"/>
      <c r="B231" s="3" ph="1"/>
    </row>
    <row r="244" spans="1:2" ht="24.75" customHeight="1" x14ac:dyDescent="0.4">
      <c r="A244" s="3" ph="1"/>
      <c r="B244" s="3" ph="1"/>
    </row>
    <row r="245" spans="1:2" ht="24.75" customHeight="1" x14ac:dyDescent="0.4">
      <c r="A245" s="3" ph="1"/>
      <c r="B245" s="3" ph="1"/>
    </row>
    <row r="246" spans="1:2" ht="24.75" customHeight="1" x14ac:dyDescent="0.4">
      <c r="A246" s="3" ph="1"/>
      <c r="B246" s="3" ph="1"/>
    </row>
    <row r="252" spans="1:2" ht="24.75" customHeight="1" x14ac:dyDescent="0.4">
      <c r="A252" s="3" ph="1"/>
      <c r="B252" s="3" ph="1"/>
    </row>
    <row r="258" spans="1:2" ht="24.75" customHeight="1" x14ac:dyDescent="0.4">
      <c r="A258" s="3" ph="1"/>
      <c r="B258" s="3" ph="1"/>
    </row>
    <row r="260" spans="1:2" ht="24.75" customHeight="1" x14ac:dyDescent="0.4">
      <c r="A260" s="3" ph="1"/>
      <c r="B260" s="3" ph="1"/>
    </row>
    <row r="262" spans="1:2" ht="24.75" customHeight="1" x14ac:dyDescent="0.4">
      <c r="A262" s="3" ph="1"/>
      <c r="B262" s="3" ph="1"/>
    </row>
    <row r="263" spans="1:2" ht="24.75" customHeight="1" x14ac:dyDescent="0.4">
      <c r="A263" s="3" ph="1"/>
      <c r="B263" s="3" ph="1"/>
    </row>
    <row r="264" spans="1:2" ht="24.75" customHeight="1" x14ac:dyDescent="0.4">
      <c r="A264" s="3" ph="1"/>
      <c r="B264" s="3" ph="1"/>
    </row>
    <row r="265" spans="1:2" ht="24.75" customHeight="1" x14ac:dyDescent="0.4">
      <c r="A265" s="3" ph="1"/>
      <c r="B265" s="3" ph="1"/>
    </row>
    <row r="266" spans="1:2" ht="24.75" customHeight="1" x14ac:dyDescent="0.4">
      <c r="A266" s="3" ph="1"/>
      <c r="B266" s="3" ph="1"/>
    </row>
    <row r="267" spans="1:2" ht="24.75" customHeight="1" x14ac:dyDescent="0.4">
      <c r="A267" s="3" ph="1"/>
      <c r="B267" s="3" ph="1"/>
    </row>
    <row r="270" spans="1:2" ht="24.75" customHeight="1" x14ac:dyDescent="0.4">
      <c r="A270" s="3" ph="1"/>
      <c r="B270" s="3" ph="1"/>
    </row>
    <row r="272" spans="1:2" ht="24.75" customHeight="1" x14ac:dyDescent="0.4">
      <c r="A272" s="3" ph="1"/>
      <c r="B272" s="3" ph="1"/>
    </row>
    <row r="277" spans="1:2" ht="24.75" customHeight="1" x14ac:dyDescent="0.4">
      <c r="A277" s="3" ph="1"/>
      <c r="B277" s="3" ph="1"/>
    </row>
    <row r="280" spans="1:2" ht="24.75" customHeight="1" x14ac:dyDescent="0.4">
      <c r="A280" s="3" ph="1"/>
      <c r="B280" s="3" ph="1"/>
    </row>
    <row r="287" spans="1:2" ht="24.75" customHeight="1" x14ac:dyDescent="0.4">
      <c r="A287" s="3" ph="1"/>
      <c r="B287" s="3" ph="1"/>
    </row>
    <row r="292" spans="1:2" ht="24.75" customHeight="1" x14ac:dyDescent="0.4">
      <c r="A292" s="3" ph="1"/>
      <c r="B292" s="3" ph="1"/>
    </row>
    <row r="293" spans="1:2" ht="24.75" customHeight="1" x14ac:dyDescent="0.4">
      <c r="A293" s="3" ph="1"/>
      <c r="B293" s="3" ph="1"/>
    </row>
    <row r="294" spans="1:2" ht="24.75" customHeight="1" x14ac:dyDescent="0.4">
      <c r="A294" s="3" ph="1"/>
      <c r="B294" s="3" ph="1"/>
    </row>
    <row r="296" spans="1:2" ht="24.75" customHeight="1" x14ac:dyDescent="0.4">
      <c r="A296" s="3" ph="1"/>
      <c r="B296" s="3" ph="1"/>
    </row>
    <row r="298" spans="1:2" ht="24.75" customHeight="1" x14ac:dyDescent="0.4">
      <c r="A298" s="3" ph="1"/>
      <c r="B298" s="3" ph="1"/>
    </row>
    <row r="299" spans="1:2" ht="24.75" customHeight="1" x14ac:dyDescent="0.4">
      <c r="A299" s="3" ph="1"/>
      <c r="B299" s="3" ph="1"/>
    </row>
    <row r="301" spans="1:2" ht="24.75" customHeight="1" x14ac:dyDescent="0.4">
      <c r="A301" s="3" ph="1"/>
      <c r="B301" s="3" ph="1"/>
    </row>
    <row r="302" spans="1:2" ht="24.75" customHeight="1" x14ac:dyDescent="0.4">
      <c r="A302" s="3" ph="1"/>
      <c r="B302" s="3" ph="1"/>
    </row>
    <row r="304" spans="1:2" ht="24.75" customHeight="1" x14ac:dyDescent="0.4">
      <c r="A304" s="3" ph="1"/>
      <c r="B304" s="3" ph="1"/>
    </row>
    <row r="306" spans="1:2" ht="24.75" customHeight="1" x14ac:dyDescent="0.4">
      <c r="A306" s="3" ph="1"/>
      <c r="B306" s="3" ph="1"/>
    </row>
    <row r="308" spans="1:2" ht="24.75" customHeight="1" x14ac:dyDescent="0.4">
      <c r="A308" s="3" ph="1"/>
      <c r="B308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2" spans="1:2" ht="24.75" customHeight="1" x14ac:dyDescent="0.4">
      <c r="A312" s="3" ph="1"/>
      <c r="B312" s="3" ph="1"/>
    </row>
    <row r="313" spans="1:2" ht="24.75" customHeight="1" x14ac:dyDescent="0.4">
      <c r="A313" s="3" ph="1"/>
      <c r="B313" s="3" ph="1"/>
    </row>
    <row r="319" spans="1:2" ht="24.75" customHeight="1" x14ac:dyDescent="0.4">
      <c r="A319" s="3" ph="1"/>
      <c r="B319" s="3" ph="1"/>
    </row>
    <row r="320" spans="1:2" ht="24.75" customHeight="1" x14ac:dyDescent="0.4">
      <c r="A320" s="3" ph="1"/>
      <c r="B320" s="3" ph="1"/>
    </row>
    <row r="321" spans="1:2" ht="24.75" customHeight="1" x14ac:dyDescent="0.4">
      <c r="A321" s="3" ph="1"/>
      <c r="B321" s="3" ph="1"/>
    </row>
    <row r="325" spans="1:2" ht="24.75" customHeight="1" x14ac:dyDescent="0.4">
      <c r="A325" s="3" ph="1"/>
      <c r="B325" s="3" ph="1"/>
    </row>
    <row r="328" spans="1:2" ht="24.75" customHeight="1" x14ac:dyDescent="0.4">
      <c r="A328" s="3" ph="1"/>
      <c r="B328" s="3" ph="1"/>
    </row>
    <row r="329" spans="1:2" ht="24.75" customHeight="1" x14ac:dyDescent="0.4">
      <c r="A329" s="3" ph="1"/>
      <c r="B329" s="3" ph="1"/>
    </row>
    <row r="331" spans="1:2" ht="24.75" customHeight="1" x14ac:dyDescent="0.4">
      <c r="A331" s="3" ph="1"/>
      <c r="B331" s="3" ph="1"/>
    </row>
    <row r="332" spans="1:2" ht="24.75" customHeight="1" x14ac:dyDescent="0.4">
      <c r="A332" s="3" ph="1"/>
      <c r="B332" s="3" ph="1"/>
    </row>
    <row r="334" spans="1:2" ht="24.75" customHeight="1" x14ac:dyDescent="0.4">
      <c r="A334" s="3" ph="1"/>
      <c r="B334" s="3" ph="1"/>
    </row>
    <row r="335" spans="1:2" ht="24.75" customHeight="1" x14ac:dyDescent="0.4">
      <c r="A335" s="3" ph="1"/>
      <c r="B335" s="3" ph="1"/>
    </row>
    <row r="338" spans="1:2" ht="24.75" customHeight="1" x14ac:dyDescent="0.4">
      <c r="A338" s="3" ph="1"/>
      <c r="B338" s="3" ph="1"/>
    </row>
    <row r="340" spans="1:2" ht="24.75" customHeight="1" x14ac:dyDescent="0.4">
      <c r="A340" s="3" ph="1"/>
      <c r="B340" s="3" ph="1"/>
    </row>
    <row r="342" spans="1:2" ht="24.75" customHeight="1" x14ac:dyDescent="0.4">
      <c r="A342" s="3" ph="1"/>
      <c r="B342" s="3" ph="1"/>
    </row>
    <row r="345" spans="1:2" ht="24.75" customHeight="1" x14ac:dyDescent="0.4">
      <c r="A345" s="3" ph="1"/>
      <c r="B345" s="3" ph="1"/>
    </row>
    <row r="346" spans="1:2" ht="24.75" customHeight="1" x14ac:dyDescent="0.4">
      <c r="A346" s="3" ph="1"/>
      <c r="B346" s="3" ph="1"/>
    </row>
    <row r="347" spans="1:2" ht="24.75" customHeight="1" x14ac:dyDescent="0.4">
      <c r="A347" s="3" ph="1"/>
      <c r="B347" s="3" ph="1"/>
    </row>
    <row r="350" spans="1:2" ht="24.75" customHeight="1" x14ac:dyDescent="0.4">
      <c r="A350" s="3" ph="1"/>
      <c r="B350" s="3" ph="1"/>
    </row>
    <row r="352" spans="1:2" ht="24.75" customHeight="1" x14ac:dyDescent="0.4">
      <c r="A352" s="3" ph="1"/>
      <c r="B352" s="3" ph="1"/>
    </row>
    <row r="354" spans="1:2" ht="24.75" customHeight="1" x14ac:dyDescent="0.4">
      <c r="A354" s="3" ph="1"/>
      <c r="B354" s="3" ph="1"/>
    </row>
    <row r="357" spans="1:2" ht="24.75" customHeight="1" x14ac:dyDescent="0.4">
      <c r="A357" s="3" ph="1"/>
      <c r="B357" s="3" ph="1"/>
    </row>
    <row r="358" spans="1:2" ht="24.75" customHeight="1" x14ac:dyDescent="0.4">
      <c r="A358" s="3" ph="1"/>
      <c r="B358" s="3" ph="1"/>
    </row>
    <row r="359" spans="1:2" ht="24.75" customHeight="1" x14ac:dyDescent="0.4">
      <c r="A359" s="3" ph="1"/>
      <c r="B359" s="3" ph="1"/>
    </row>
    <row r="360" spans="1:2" ht="24.75" customHeight="1" x14ac:dyDescent="0.4">
      <c r="A360" s="3" ph="1"/>
      <c r="B360" s="3" ph="1"/>
    </row>
    <row r="364" spans="1:2" ht="24.75" customHeight="1" x14ac:dyDescent="0.4">
      <c r="A364" s="3" ph="1"/>
      <c r="B364" s="3" ph="1"/>
    </row>
    <row r="366" spans="1:2" ht="24.75" customHeight="1" x14ac:dyDescent="0.4">
      <c r="A366" s="3" ph="1"/>
      <c r="B366" s="3" ph="1"/>
    </row>
    <row r="367" spans="1:2" ht="24.75" customHeight="1" x14ac:dyDescent="0.4">
      <c r="A367" s="3" ph="1"/>
      <c r="B367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1" spans="1:2" ht="24.75" customHeight="1" x14ac:dyDescent="0.4">
      <c r="A371" s="3" ph="1"/>
      <c r="B371" s="3" ph="1"/>
    </row>
    <row r="372" spans="1:2" ht="24.75" customHeight="1" x14ac:dyDescent="0.4">
      <c r="A372" s="3" ph="1"/>
      <c r="B372" s="3" ph="1"/>
    </row>
    <row r="374" spans="1:2" ht="24.75" customHeight="1" x14ac:dyDescent="0.4">
      <c r="A374" s="3" ph="1"/>
      <c r="B374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8" spans="1:2" ht="24.75" customHeight="1" x14ac:dyDescent="0.4">
      <c r="A378" s="3" ph="1"/>
      <c r="B378" s="3" ph="1"/>
    </row>
    <row r="379" spans="1:2" ht="24.75" customHeight="1" x14ac:dyDescent="0.4">
      <c r="A379" s="3" ph="1"/>
      <c r="B379" s="3" ph="1"/>
    </row>
    <row r="384" spans="1:2" ht="24.75" customHeight="1" x14ac:dyDescent="0.4">
      <c r="A384" s="3" ph="1"/>
      <c r="B384" s="3" ph="1"/>
    </row>
    <row r="387" spans="1:2" ht="24.75" customHeight="1" x14ac:dyDescent="0.4">
      <c r="A387" s="3" ph="1"/>
      <c r="B387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1" spans="1:2" ht="24.75" customHeight="1" x14ac:dyDescent="0.4">
      <c r="A391" s="3" ph="1"/>
      <c r="B391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6" spans="1:2" ht="24.75" customHeight="1" x14ac:dyDescent="0.4">
      <c r="A396" s="3" ph="1"/>
      <c r="B396" s="3" ph="1"/>
    </row>
    <row r="397" spans="1:2" ht="24.75" customHeight="1" x14ac:dyDescent="0.4">
      <c r="A397" s="3" ph="1"/>
      <c r="B397" s="3" ph="1"/>
    </row>
    <row r="400" spans="1:2" ht="24.75" customHeight="1" x14ac:dyDescent="0.4">
      <c r="A400" s="3" ph="1"/>
      <c r="B400" s="3" ph="1"/>
    </row>
    <row r="401" spans="1:2" ht="24.75" customHeight="1" x14ac:dyDescent="0.4">
      <c r="A401" s="3" ph="1"/>
      <c r="B401" s="3" ph="1"/>
    </row>
    <row r="403" spans="1:2" ht="24.75" customHeight="1" x14ac:dyDescent="0.4">
      <c r="A403" s="3" ph="1"/>
      <c r="B403" s="3" ph="1"/>
    </row>
    <row r="406" spans="1:2" ht="24.75" customHeight="1" x14ac:dyDescent="0.4">
      <c r="A406" s="3" ph="1"/>
      <c r="B406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2:E527">
    <sortCondition ref="E2:E527"/>
  </sortState>
  <phoneticPr fontId="1"/>
  <hyperlinks>
    <hyperlink ref="D3" r:id="rId1" display="https://youtu.be/ivmgCly5j3M?list=PLTTu_tC8JzTktfB_s8B35c3_fJ4Vf8Rxs&amp;t=5" xr:uid="{F84C9F00-A814-4E4D-9CA2-418DD1CF57EF}"/>
    <hyperlink ref="D8" r:id="rId2" display="https://youtu.be/ivmgCly5j3M?list=PLTTu_tC8JzTktfB_s8B35c3_fJ4Vf8Rxs&amp;t=13" xr:uid="{3CDA6925-E558-43D1-925F-0D62F64C45EF}"/>
    <hyperlink ref="D11" r:id="rId3" display="https://youtu.be/ivmgCly5j3M?list=PLTTu_tC8JzTktfB_s8B35c3_fJ4Vf8Rxs&amp;t=21" xr:uid="{D3E05225-27B3-475E-BF78-F127B97FF0BB}"/>
    <hyperlink ref="D5" r:id="rId4" display="https://youtu.be/ivmgCly5j3M?list=PLTTu_tC8JzTktfB_s8B35c3_fJ4Vf8Rxs&amp;t=24" xr:uid="{D193424B-A7D3-4BE0-AD8C-9990113CD464}"/>
    <hyperlink ref="D25" r:id="rId5" display="https://youtu.be/ivmgCly5j3M?list=PLTTu_tC8JzTktfB_s8B35c3_fJ4Vf8Rxs&amp;t=28" xr:uid="{73BA8A0A-F9F2-4391-B96C-0E9D84F3AE4D}"/>
    <hyperlink ref="D28" r:id="rId6" display="https://youtu.be/ivmgCly5j3M?list=PLTTu_tC8JzTktfB_s8B35c3_fJ4Vf8Rxs&amp;t=32" xr:uid="{49E62424-49B6-4436-AE5D-33EE69758CEC}"/>
    <hyperlink ref="D15" r:id="rId7" display="https://youtu.be/ivmgCly5j3M?list=PLTTu_tC8JzTktfB_s8B35c3_fJ4Vf8Rxs&amp;t=35" xr:uid="{BE373A3C-55D0-49DD-83AB-ECC9D7668485}"/>
    <hyperlink ref="D13" r:id="rId8" display="https://youtu.be/ivmgCly5j3M?list=PLTTu_tC8JzTktfB_s8B35c3_fJ4Vf8Rxs&amp;t=43" xr:uid="{F29812D4-2B50-4585-A080-2FF154DF0410}"/>
    <hyperlink ref="D23" r:id="rId9" display="https://youtu.be/ivmgCly5j3M?list=PLTTu_tC8JzTktfB_s8B35c3_fJ4Vf8Rxs&amp;t=51" xr:uid="{62E2981B-BB25-4967-8116-6785FD11959A}"/>
    <hyperlink ref="D26" r:id="rId10" display="https://youtu.be/ivmgCly5j3M?list=PLTTu_tC8JzTktfB_s8B35c3_fJ4Vf8Rxs&amp;t=57" xr:uid="{E0CA4063-501E-4E31-8A5B-5AED6657708B}"/>
    <hyperlink ref="D14" r:id="rId11" display="https://youtu.be/ivmgCly5j3M?list=PLTTu_tC8JzTktfB_s8B35c3_fJ4Vf8Rxs&amp;t=64" xr:uid="{A83EB013-248B-4AE8-A913-8A48420F24D3}"/>
    <hyperlink ref="D16" r:id="rId12" display="https://youtu.be/ivmgCly5j3M?list=PLTTu_tC8JzTktfB_s8B35c3_fJ4Vf8Rxs&amp;t=72" xr:uid="{7CED15CE-63DA-4333-A10C-C927B5735188}"/>
    <hyperlink ref="D27" r:id="rId13" display="https://youtu.be/ivmgCly5j3M?list=PLTTu_tC8JzTktfB_s8B35c3_fJ4Vf8Rxs&amp;t=79" xr:uid="{AE232ABE-EFFC-4177-B3E7-3827BEB8F28D}"/>
    <hyperlink ref="D32" r:id="rId14" display="https://youtu.be/ivmgCly5j3M?list=PLTTu_tC8JzTktfB_s8B35c3_fJ4Vf8Rxs&amp;t=87" xr:uid="{C96BB1EF-E9AD-4E83-B888-B74086CB9277}"/>
    <hyperlink ref="D31" r:id="rId15" display="https://youtu.be/ivmgCly5j3M?list=PLTTu_tC8JzTktfB_s8B35c3_fJ4Vf8Rxs&amp;t=94" xr:uid="{6ABABB8E-2FD9-48DF-B5BD-E0406AACEAE1}"/>
    <hyperlink ref="D4" r:id="rId16" display="https://youtu.be/ivmgCly5j3M?list=PLTTu_tC8JzTktfB_s8B35c3_fJ4Vf8Rxs&amp;t=102" xr:uid="{A3338FF4-C965-476A-8532-51823B3A55A5}"/>
    <hyperlink ref="D18" r:id="rId17" display="https://youtu.be/ivmgCly5j3M?list=PLTTu_tC8JzTktfB_s8B35c3_fJ4Vf8Rxs&amp;t=104" xr:uid="{F795337F-E650-4B41-A4B8-255F006A48F1}"/>
    <hyperlink ref="D30" r:id="rId18" display="https://youtu.be/ivmgCly5j3M?list=PLTTu_tC8JzTktfB_s8B35c3_fJ4Vf8Rxs&amp;t=107" xr:uid="{A8AE8C6A-EA1C-4918-A038-3C2B91F39F6F}"/>
    <hyperlink ref="D22" r:id="rId19" display="https://youtu.be/ivmgCly5j3M?list=PLTTu_tC8JzTktfB_s8B35c3_fJ4Vf8Rxs&amp;t=112" xr:uid="{3734EB31-0E8B-4A07-B41A-D363BF372156}"/>
    <hyperlink ref="D19" r:id="rId20" display="https://youtu.be/ivmgCly5j3M?list=PLTTu_tC8JzTktfB_s8B35c3_fJ4Vf8Rxs&amp;t=120" xr:uid="{A0EE24C5-3FA4-4D0B-88A3-746A54E6890A}"/>
    <hyperlink ref="D2" r:id="rId21" display="https://youtu.be/ivmgCly5j3M?list=PLTTu_tC8JzTktfB_s8B35c3_fJ4Vf8Rxs&amp;t=127" xr:uid="{B3299228-4BAB-41D4-BACF-523B283E2B21}"/>
    <hyperlink ref="D10" r:id="rId22" display="https://youtu.be/ivmgCly5j3M?list=PLTTu_tC8JzTktfB_s8B35c3_fJ4Vf8Rxs&amp;t=135" xr:uid="{DD2635B7-DAFB-4537-A05A-44EA33655F0B}"/>
    <hyperlink ref="D7" r:id="rId23" display="https://youtu.be/ivmgCly5j3M?list=PLTTu_tC8JzTktfB_s8B35c3_fJ4Vf8Rxs&amp;t=142" xr:uid="{06617EF4-B6D9-4F32-ABA9-824DB153A22D}"/>
    <hyperlink ref="D24" r:id="rId24" display="https://youtu.be/ivmgCly5j3M?list=PLTTu_tC8JzTktfB_s8B35c3_fJ4Vf8Rxs&amp;t=144" xr:uid="{4AA42CFF-D2EC-4F82-9D9E-AF794F220CA3}"/>
    <hyperlink ref="D20" r:id="rId25" display="https://youtu.be/ivmgCly5j3M?list=PLTTu_tC8JzTktfB_s8B35c3_fJ4Vf8Rxs&amp;t=147" xr:uid="{2B985F99-ADF3-43CC-8789-203034B73287}"/>
    <hyperlink ref="D29" r:id="rId26" display="https://youtu.be/ivmgCly5j3M?list=PLTTu_tC8JzTktfB_s8B35c3_fJ4Vf8Rxs&amp;t=152" xr:uid="{17058C3F-B8CD-4899-AC3F-AA73C74CF4EA}"/>
    <hyperlink ref="D17" r:id="rId27" display="https://youtu.be/ivmgCly5j3M?list=PLTTu_tC8JzTktfB_s8B35c3_fJ4Vf8Rxs&amp;t=155" xr:uid="{5507523B-4C9F-47A7-BD64-EC92CC15415C}"/>
    <hyperlink ref="D21" r:id="rId28" display="https://youtu.be/ivmgCly5j3M?list=PLTTu_tC8JzTktfB_s8B35c3_fJ4Vf8Rxs&amp;t=160" xr:uid="{4AC30CD9-E031-4517-85D0-D6005ACBC60E}"/>
    <hyperlink ref="D9" r:id="rId29" display="https://youtu.be/ivmgCly5j3M?list=PLTTu_tC8JzTktfB_s8B35c3_fJ4Vf8Rxs&amp;t=165" xr:uid="{CDBD375A-7E52-441C-ADA0-6F86EBDAFB25}"/>
    <hyperlink ref="D6" r:id="rId30" display="https://youtu.be/ivmgCly5j3M?list=PLTTu_tC8JzTktfB_s8B35c3_fJ4Vf8Rxs&amp;t=169" xr:uid="{99A5FA2D-7331-4DB4-A74A-50143CBFA98E}"/>
    <hyperlink ref="D12" r:id="rId31" display="https://youtu.be/ivmgCly5j3M?list=PLTTu_tC8JzTktfB_s8B35c3_fJ4Vf8Rxs&amp;t=174" xr:uid="{48FE5387-222C-4C22-9EDE-92D6AE72FF49}"/>
  </hyperlinks>
  <pageMargins left="0.25" right="0.25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topLeftCell="A22" zoomScale="96" zoomScaleNormal="96" zoomScalePageLayoutView="145" workbookViewId="0">
      <selection activeCell="A32" sqref="A1:D32"/>
    </sheetView>
  </sheetViews>
  <sheetFormatPr defaultRowHeight="24.75" customHeight="1" x14ac:dyDescent="0.4"/>
  <cols>
    <col min="1" max="1" width="3" style="3" customWidth="1"/>
    <col min="2" max="2" width="16.25" style="3" customWidth="1"/>
    <col min="3" max="3" width="16.25" customWidth="1"/>
    <col min="4" max="4" width="2.75" customWidth="1"/>
    <col min="5" max="5" width="9.25" customWidth="1"/>
  </cols>
  <sheetData>
    <row r="1" spans="1:5" ht="24.75" customHeight="1" x14ac:dyDescent="0.4">
      <c r="A1" s="2" t="s">
        <v>63</v>
      </c>
      <c r="B1" s="2" t="s">
        <v>64</v>
      </c>
      <c r="C1" s="7" t="s">
        <v>65</v>
      </c>
      <c r="D1" s="7" t="s">
        <v>66</v>
      </c>
      <c r="E1" s="7"/>
    </row>
    <row r="2" spans="1:5" ht="24.75" customHeight="1" x14ac:dyDescent="0.4">
      <c r="A2" s="1">
        <v>1</v>
      </c>
      <c r="B2" s="4" t="s">
        <v>3</v>
      </c>
      <c r="C2" s="5" t="s">
        <v>0</v>
      </c>
      <c r="D2" s="6" t="s">
        <v>62</v>
      </c>
      <c r="E2" s="7">
        <f t="shared" ref="E2:E32" ca="1" si="0">RAND()</f>
        <v>0.33330146997655596</v>
      </c>
    </row>
    <row r="3" spans="1:5" ht="24.75" customHeight="1" x14ac:dyDescent="0.4">
      <c r="A3" s="2" ph="1">
        <v>2</v>
      </c>
      <c r="B3" s="5" t="s">
        <v>4</v>
      </c>
      <c r="C3" s="5" t="s">
        <v>1</v>
      </c>
      <c r="D3" s="6" t="s">
        <v>62</v>
      </c>
      <c r="E3" s="7">
        <f t="shared" ca="1" si="0"/>
        <v>0.27933727805446562</v>
      </c>
    </row>
    <row r="4" spans="1:5" ht="24.75" customHeight="1" x14ac:dyDescent="0.4">
      <c r="A4" s="1">
        <v>3</v>
      </c>
      <c r="B4" s="5" t="s">
        <v>5</v>
      </c>
      <c r="C4" s="5" t="s">
        <v>2</v>
      </c>
      <c r="D4" s="6" t="s">
        <v>62</v>
      </c>
      <c r="E4" s="7">
        <f t="shared" ca="1" si="0"/>
        <v>0.49613763052046655</v>
      </c>
    </row>
    <row r="5" spans="1:5" ht="24.75" customHeight="1" x14ac:dyDescent="0.4">
      <c r="A5" s="2" ph="1">
        <v>4</v>
      </c>
      <c r="B5" s="5" t="s">
        <v>6</v>
      </c>
      <c r="C5" s="5" t="s">
        <v>34</v>
      </c>
      <c r="D5" s="6" t="s">
        <v>62</v>
      </c>
      <c r="E5" s="7">
        <f t="shared" ca="1" si="0"/>
        <v>0.28556345537880035</v>
      </c>
    </row>
    <row r="6" spans="1:5" ht="24.75" customHeight="1" x14ac:dyDescent="0.4">
      <c r="A6" s="1">
        <v>5</v>
      </c>
      <c r="B6" s="5" t="s">
        <v>7</v>
      </c>
      <c r="C6" s="5" t="s">
        <v>35</v>
      </c>
      <c r="D6" s="6" t="s">
        <v>62</v>
      </c>
      <c r="E6" s="7">
        <f t="shared" ca="1" si="0"/>
        <v>0.40556577532250393</v>
      </c>
    </row>
    <row r="7" spans="1:5" ht="24.75" customHeight="1" x14ac:dyDescent="0.4">
      <c r="A7" s="2" ph="1">
        <v>6</v>
      </c>
      <c r="B7" s="5" t="s">
        <v>8</v>
      </c>
      <c r="C7" s="5" t="s">
        <v>36</v>
      </c>
      <c r="D7" s="6" t="s">
        <v>62</v>
      </c>
      <c r="E7" s="7">
        <f t="shared" ca="1" si="0"/>
        <v>0.18747812150752208</v>
      </c>
    </row>
    <row r="8" spans="1:5" ht="24.75" customHeight="1" x14ac:dyDescent="0.4">
      <c r="A8" s="1">
        <v>7</v>
      </c>
      <c r="B8" s="5" t="s">
        <v>9</v>
      </c>
      <c r="C8" s="5" t="s">
        <v>37</v>
      </c>
      <c r="D8" s="6" t="s">
        <v>62</v>
      </c>
      <c r="E8" s="7">
        <f t="shared" ca="1" si="0"/>
        <v>0.48471733002104789</v>
      </c>
    </row>
    <row r="9" spans="1:5" ht="24.75" customHeight="1" x14ac:dyDescent="0.4">
      <c r="A9" s="2" ph="1">
        <v>8</v>
      </c>
      <c r="B9" s="5" t="s">
        <v>10</v>
      </c>
      <c r="C9" s="5" t="s">
        <v>38</v>
      </c>
      <c r="D9" s="6" t="s">
        <v>62</v>
      </c>
      <c r="E9" s="7">
        <f t="shared" ca="1" si="0"/>
        <v>0.26993197415306036</v>
      </c>
    </row>
    <row r="10" spans="1:5" ht="24.75" customHeight="1" x14ac:dyDescent="0.4">
      <c r="A10" s="1">
        <v>9</v>
      </c>
      <c r="B10" s="5" t="s">
        <v>11</v>
      </c>
      <c r="C10" s="5" t="s">
        <v>39</v>
      </c>
      <c r="D10" s="6" t="s">
        <v>62</v>
      </c>
      <c r="E10" s="7">
        <f t="shared" ca="1" si="0"/>
        <v>0.44883271105286338</v>
      </c>
    </row>
    <row r="11" spans="1:5" ht="24.75" customHeight="1" x14ac:dyDescent="0.4">
      <c r="A11" s="2" ph="1">
        <v>10</v>
      </c>
      <c r="B11" s="5" t="s">
        <v>12</v>
      </c>
      <c r="C11" s="5" t="s">
        <v>40</v>
      </c>
      <c r="D11" s="6" t="s">
        <v>62</v>
      </c>
      <c r="E11" s="7">
        <f t="shared" ca="1" si="0"/>
        <v>0.40873283967923268</v>
      </c>
    </row>
    <row r="12" spans="1:5" ht="24.75" customHeight="1" x14ac:dyDescent="0.4">
      <c r="A12" s="1">
        <v>11</v>
      </c>
      <c r="B12" s="5" t="s">
        <v>13</v>
      </c>
      <c r="C12" s="5" t="s">
        <v>41</v>
      </c>
      <c r="D12" s="6" t="s">
        <v>62</v>
      </c>
      <c r="E12" s="7">
        <f t="shared" ca="1" si="0"/>
        <v>0.11005646348744003</v>
      </c>
    </row>
    <row r="13" spans="1:5" ht="24.75" customHeight="1" x14ac:dyDescent="0.4">
      <c r="A13" s="2" ph="1">
        <v>12</v>
      </c>
      <c r="B13" s="5" t="s">
        <v>14</v>
      </c>
      <c r="C13" s="5" t="s">
        <v>42</v>
      </c>
      <c r="D13" s="6" t="s">
        <v>62</v>
      </c>
      <c r="E13" s="7">
        <f t="shared" ca="1" si="0"/>
        <v>7.3314613120674332E-2</v>
      </c>
    </row>
    <row r="14" spans="1:5" ht="24.75" customHeight="1" x14ac:dyDescent="0.4">
      <c r="A14" s="1">
        <v>13</v>
      </c>
      <c r="B14" s="5" t="s">
        <v>15</v>
      </c>
      <c r="C14" s="5" t="s">
        <v>43</v>
      </c>
      <c r="D14" s="6" t="s">
        <v>62</v>
      </c>
      <c r="E14" s="7">
        <f t="shared" ca="1" si="0"/>
        <v>0.83773737425825157</v>
      </c>
    </row>
    <row r="15" spans="1:5" ht="24.75" customHeight="1" x14ac:dyDescent="0.4">
      <c r="A15" s="2" ph="1">
        <v>14</v>
      </c>
      <c r="B15" s="5" t="s">
        <v>16</v>
      </c>
      <c r="C15" s="5" t="s">
        <v>44</v>
      </c>
      <c r="D15" s="6" t="s">
        <v>62</v>
      </c>
      <c r="E15" s="7">
        <f t="shared" ca="1" si="0"/>
        <v>0.73804412450649626</v>
      </c>
    </row>
    <row r="16" spans="1:5" ht="24.75" customHeight="1" x14ac:dyDescent="0.4">
      <c r="A16" s="1">
        <v>15</v>
      </c>
      <c r="B16" s="5" t="s">
        <v>17</v>
      </c>
      <c r="C16" s="5" t="s">
        <v>45</v>
      </c>
      <c r="D16" s="6" t="s">
        <v>62</v>
      </c>
      <c r="E16" s="7">
        <f t="shared" ca="1" si="0"/>
        <v>1.718991330200037E-3</v>
      </c>
    </row>
    <row r="17" spans="1:5" ht="24.75" customHeight="1" x14ac:dyDescent="0.4">
      <c r="A17" s="2" ph="1">
        <v>16</v>
      </c>
      <c r="B17" s="5" t="s">
        <v>18</v>
      </c>
      <c r="C17" s="5" t="s">
        <v>46</v>
      </c>
      <c r="D17" s="6" t="s">
        <v>62</v>
      </c>
      <c r="E17" s="7">
        <f t="shared" ca="1" si="0"/>
        <v>0.10928171634479111</v>
      </c>
    </row>
    <row r="18" spans="1:5" ht="24.75" customHeight="1" x14ac:dyDescent="0.4">
      <c r="A18" s="1">
        <v>17</v>
      </c>
      <c r="B18" s="5" t="s">
        <v>19</v>
      </c>
      <c r="C18" s="5" t="s">
        <v>47</v>
      </c>
      <c r="D18" s="6" t="s">
        <v>62</v>
      </c>
      <c r="E18" s="7">
        <f t="shared" ca="1" si="0"/>
        <v>0.77716769992753476</v>
      </c>
    </row>
    <row r="19" spans="1:5" ht="24.75" customHeight="1" x14ac:dyDescent="0.4">
      <c r="A19" s="2" ph="1">
        <v>18</v>
      </c>
      <c r="B19" s="5" t="s">
        <v>20</v>
      </c>
      <c r="C19" s="5" t="s">
        <v>48</v>
      </c>
      <c r="D19" s="6" t="s">
        <v>62</v>
      </c>
      <c r="E19" s="7">
        <f t="shared" ca="1" si="0"/>
        <v>0.30515661603327837</v>
      </c>
    </row>
    <row r="20" spans="1:5" ht="24.75" customHeight="1" x14ac:dyDescent="0.4">
      <c r="A20" s="1">
        <v>19</v>
      </c>
      <c r="B20" s="5" t="s">
        <v>21</v>
      </c>
      <c r="C20" s="5" t="s">
        <v>49</v>
      </c>
      <c r="D20" s="6" t="s">
        <v>62</v>
      </c>
      <c r="E20" s="7">
        <f t="shared" ca="1" si="0"/>
        <v>0.97318043462763326</v>
      </c>
    </row>
    <row r="21" spans="1:5" ht="24.75" customHeight="1" x14ac:dyDescent="0.4">
      <c r="A21" s="2" ph="1">
        <v>20</v>
      </c>
      <c r="B21" s="5" t="s">
        <v>22</v>
      </c>
      <c r="C21" s="5" t="s">
        <v>50</v>
      </c>
      <c r="D21" s="6" t="s">
        <v>62</v>
      </c>
      <c r="E21" s="7">
        <f t="shared" ca="1" si="0"/>
        <v>0.96456293595462328</v>
      </c>
    </row>
    <row r="22" spans="1:5" ht="24.75" customHeight="1" x14ac:dyDescent="0.4">
      <c r="A22" s="1">
        <v>21</v>
      </c>
      <c r="B22" s="5" t="s">
        <v>23</v>
      </c>
      <c r="C22" s="5" t="s">
        <v>51</v>
      </c>
      <c r="D22" s="6" t="s">
        <v>62</v>
      </c>
      <c r="E22" s="7">
        <f t="shared" ca="1" si="0"/>
        <v>0.10031011892258046</v>
      </c>
    </row>
    <row r="23" spans="1:5" ht="24.75" customHeight="1" x14ac:dyDescent="0.4">
      <c r="A23" s="2" ph="1">
        <v>22</v>
      </c>
      <c r="B23" s="5" t="s">
        <v>24</v>
      </c>
      <c r="C23" s="5" t="s">
        <v>52</v>
      </c>
      <c r="D23" s="6" t="s">
        <v>62</v>
      </c>
      <c r="E23" s="7">
        <f t="shared" ca="1" si="0"/>
        <v>0.1290718697773191</v>
      </c>
    </row>
    <row r="24" spans="1:5" ht="24.75" customHeight="1" x14ac:dyDescent="0.4">
      <c r="A24" s="1">
        <v>23</v>
      </c>
      <c r="B24" s="5" t="s">
        <v>25</v>
      </c>
      <c r="C24" s="5" t="s">
        <v>53</v>
      </c>
      <c r="D24" s="6" t="s">
        <v>62</v>
      </c>
      <c r="E24" s="7">
        <f t="shared" ca="1" si="0"/>
        <v>0.55248478262463929</v>
      </c>
    </row>
    <row r="25" spans="1:5" ht="24.75" customHeight="1" x14ac:dyDescent="0.4">
      <c r="A25" s="2" ph="1">
        <v>24</v>
      </c>
      <c r="B25" s="5" t="s">
        <v>26</v>
      </c>
      <c r="C25" s="5" t="s">
        <v>54</v>
      </c>
      <c r="D25" s="6" t="s">
        <v>62</v>
      </c>
      <c r="E25" s="7">
        <f t="shared" ca="1" si="0"/>
        <v>0.39881756367153065</v>
      </c>
    </row>
    <row r="26" spans="1:5" ht="24.75" customHeight="1" x14ac:dyDescent="0.4">
      <c r="A26" s="1">
        <v>25</v>
      </c>
      <c r="B26" s="5" t="s">
        <v>27</v>
      </c>
      <c r="C26" s="5" t="s">
        <v>55</v>
      </c>
      <c r="D26" s="6" t="s">
        <v>62</v>
      </c>
      <c r="E26" s="7">
        <f t="shared" ca="1" si="0"/>
        <v>0.7032423441734571</v>
      </c>
    </row>
    <row r="27" spans="1:5" ht="24.75" customHeight="1" x14ac:dyDescent="0.4">
      <c r="A27" s="2" ph="1">
        <v>26</v>
      </c>
      <c r="B27" s="5" t="s">
        <v>28</v>
      </c>
      <c r="C27" s="5" t="s">
        <v>56</v>
      </c>
      <c r="D27" s="6" t="s">
        <v>62</v>
      </c>
      <c r="E27" s="7">
        <f t="shared" ca="1" si="0"/>
        <v>0.39403325114599441</v>
      </c>
    </row>
    <row r="28" spans="1:5" ht="24.75" customHeight="1" x14ac:dyDescent="0.4">
      <c r="A28" s="1">
        <v>27</v>
      </c>
      <c r="B28" s="5" t="s">
        <v>29</v>
      </c>
      <c r="C28" s="5" t="s">
        <v>57</v>
      </c>
      <c r="D28" s="6" t="s">
        <v>62</v>
      </c>
      <c r="E28" s="7">
        <f t="shared" ca="1" si="0"/>
        <v>0.98036259196997255</v>
      </c>
    </row>
    <row r="29" spans="1:5" ht="24.75" customHeight="1" x14ac:dyDescent="0.4">
      <c r="A29" s="2" ph="1">
        <v>28</v>
      </c>
      <c r="B29" s="5" t="s">
        <v>30</v>
      </c>
      <c r="C29" s="5" t="s">
        <v>58</v>
      </c>
      <c r="D29" s="6" t="s">
        <v>62</v>
      </c>
      <c r="E29" s="7">
        <f t="shared" ca="1" si="0"/>
        <v>0.59119125181786736</v>
      </c>
    </row>
    <row r="30" spans="1:5" ht="24.75" customHeight="1" x14ac:dyDescent="0.4">
      <c r="A30" s="1">
        <v>29</v>
      </c>
      <c r="B30" s="2" t="s">
        <v>31</v>
      </c>
      <c r="C30" s="7" t="s">
        <v>59</v>
      </c>
      <c r="D30" s="6" t="s">
        <v>62</v>
      </c>
      <c r="E30" s="7">
        <f t="shared" ca="1" si="0"/>
        <v>0.58668784860120271</v>
      </c>
    </row>
    <row r="31" spans="1:5" ht="24.75" customHeight="1" x14ac:dyDescent="0.4">
      <c r="A31" s="2" ph="1">
        <v>30</v>
      </c>
      <c r="B31" s="2" t="s">
        <v>32</v>
      </c>
      <c r="C31" s="7" t="s">
        <v>60</v>
      </c>
      <c r="D31" s="6" t="s">
        <v>62</v>
      </c>
      <c r="E31" s="7">
        <f t="shared" ca="1" si="0"/>
        <v>0.98541177958107062</v>
      </c>
    </row>
    <row r="32" spans="1:5" ht="24.75" customHeight="1" x14ac:dyDescent="0.4">
      <c r="A32" s="1">
        <v>31</v>
      </c>
      <c r="B32" s="2" t="s">
        <v>33</v>
      </c>
      <c r="C32" s="7" t="s">
        <v>61</v>
      </c>
      <c r="D32" s="6" t="s">
        <v>62</v>
      </c>
      <c r="E32" s="7">
        <f t="shared" ca="1" si="0"/>
        <v>0.15604021211509467</v>
      </c>
    </row>
    <row r="34" spans="1:2" ht="24.75" customHeight="1" x14ac:dyDescent="0.4">
      <c r="A34" s="3" ph="1"/>
      <c r="B34" s="3" ph="1"/>
    </row>
    <row r="35" spans="1:2" ht="24.75" customHeight="1" x14ac:dyDescent="0.4">
      <c r="A35" s="3" ph="1"/>
      <c r="B35" s="3" ph="1"/>
    </row>
    <row r="36" spans="1:2" ht="24.75" customHeight="1" x14ac:dyDescent="0.4">
      <c r="A36" s="3" ph="1"/>
      <c r="B36" s="3" ph="1"/>
    </row>
    <row r="42" spans="1:2" ht="24.75" customHeight="1" x14ac:dyDescent="0.4">
      <c r="A42" s="3" ph="1"/>
      <c r="B42" s="3" ph="1"/>
    </row>
    <row r="43" spans="1:2" ht="24.75" customHeight="1" x14ac:dyDescent="0.4">
      <c r="A43" s="3" ph="1"/>
      <c r="B43" s="3" ph="1"/>
    </row>
    <row r="46" spans="1:2" ht="24.75" customHeight="1" x14ac:dyDescent="0.4">
      <c r="A46" s="3" ph="1"/>
      <c r="B46" s="3" ph="1"/>
    </row>
    <row r="47" spans="1:2" ht="24.75" customHeight="1" x14ac:dyDescent="0.4">
      <c r="A47" s="3" ph="1"/>
      <c r="B47" s="3" ph="1"/>
    </row>
    <row r="50" spans="1:2" ht="24.75" customHeight="1" x14ac:dyDescent="0.4">
      <c r="A50" s="3" ph="1"/>
      <c r="B50" s="3" ph="1"/>
    </row>
    <row r="51" spans="1:2" ht="24.75" customHeight="1" x14ac:dyDescent="0.4">
      <c r="A51" s="3" ph="1"/>
      <c r="B51" s="3" ph="1"/>
    </row>
    <row r="53" spans="1:2" ht="24.75" customHeight="1" x14ac:dyDescent="0.4">
      <c r="A53" s="3" ph="1"/>
      <c r="B53" s="3" ph="1"/>
    </row>
    <row r="55" spans="1:2" ht="24.75" customHeight="1" x14ac:dyDescent="0.4">
      <c r="A55" s="3" ph="1"/>
      <c r="B55" s="3" ph="1"/>
    </row>
    <row r="56" spans="1:2" ht="24.75" customHeight="1" x14ac:dyDescent="0.4">
      <c r="A56" s="3" ph="1"/>
      <c r="B56" s="3" ph="1"/>
    </row>
    <row r="57" spans="1:2" ht="24.75" customHeight="1" x14ac:dyDescent="0.4">
      <c r="A57" s="3" ph="1"/>
      <c r="B57" s="3" ph="1"/>
    </row>
    <row r="58" spans="1:2" ht="24.75" customHeight="1" x14ac:dyDescent="0.4">
      <c r="A58" s="3" ph="1"/>
      <c r="B58" s="3" ph="1"/>
    </row>
    <row r="61" spans="1:2" ht="24.75" customHeight="1" x14ac:dyDescent="0.4">
      <c r="A61" s="3" ph="1"/>
      <c r="B61" s="3" ph="1"/>
    </row>
    <row r="62" spans="1:2" ht="24.75" customHeight="1" x14ac:dyDescent="0.4">
      <c r="A62" s="3" ph="1"/>
      <c r="B62" s="3" ph="1"/>
    </row>
    <row r="63" spans="1:2" ht="24.75" customHeight="1" x14ac:dyDescent="0.4">
      <c r="A63" s="3" ph="1"/>
      <c r="B63" s="3" ph="1"/>
    </row>
    <row r="64" spans="1:2" ht="24.75" customHeight="1" x14ac:dyDescent="0.4">
      <c r="A64" s="3" ph="1"/>
      <c r="B64" s="3" ph="1"/>
    </row>
    <row r="65" spans="1:2" ht="24.75" customHeight="1" x14ac:dyDescent="0.4">
      <c r="A65" s="3" ph="1"/>
      <c r="B65" s="3" ph="1"/>
    </row>
    <row r="67" spans="1:2" ht="24.75" customHeight="1" x14ac:dyDescent="0.4">
      <c r="A67" s="3" ph="1"/>
      <c r="B67" s="3" ph="1"/>
    </row>
    <row r="70" spans="1:2" ht="24.75" customHeight="1" x14ac:dyDescent="0.4">
      <c r="A70" s="3" ph="1"/>
      <c r="B70" s="3" ph="1"/>
    </row>
    <row r="76" spans="1:2" ht="24.75" customHeight="1" x14ac:dyDescent="0.4">
      <c r="A76" s="3" ph="1"/>
      <c r="B76" s="3" ph="1"/>
    </row>
    <row r="77" spans="1:2" ht="24.75" customHeight="1" x14ac:dyDescent="0.4">
      <c r="A77" s="3" ph="1"/>
      <c r="B77" s="3" ph="1"/>
    </row>
    <row r="86" spans="1:2" ht="24.75" customHeight="1" x14ac:dyDescent="0.4">
      <c r="A86" s="3" ph="1"/>
      <c r="B86" s="3" ph="1"/>
    </row>
    <row r="89" spans="1:2" ht="24.75" customHeight="1" x14ac:dyDescent="0.4">
      <c r="A89" s="3" ph="1"/>
      <c r="B89" s="3" ph="1"/>
    </row>
    <row r="92" spans="1:2" ht="24.75" customHeight="1" x14ac:dyDescent="0.4">
      <c r="A92" s="3" ph="1"/>
      <c r="B92" s="3" ph="1"/>
    </row>
    <row r="98" spans="1:2" ht="24.75" customHeight="1" x14ac:dyDescent="0.4">
      <c r="A98" s="3" ph="1"/>
      <c r="B98" s="3" ph="1"/>
    </row>
    <row r="100" spans="1:2" ht="24.75" customHeight="1" x14ac:dyDescent="0.4">
      <c r="A100" s="3" ph="1"/>
      <c r="B100" s="3" ph="1"/>
    </row>
    <row r="102" spans="1:2" ht="24.75" customHeight="1" x14ac:dyDescent="0.4">
      <c r="A102" s="3" ph="1"/>
      <c r="B102" s="3" ph="1"/>
    </row>
    <row r="103" spans="1:2" ht="24.75" customHeight="1" x14ac:dyDescent="0.4">
      <c r="A103" s="3" ph="1"/>
      <c r="B103" s="3" ph="1"/>
    </row>
    <row r="104" spans="1:2" ht="24.75" customHeight="1" x14ac:dyDescent="0.4">
      <c r="A104" s="3" ph="1"/>
      <c r="B104" s="3" ph="1"/>
    </row>
    <row r="105" spans="1:2" ht="24.75" customHeight="1" x14ac:dyDescent="0.4">
      <c r="A105" s="3" ph="1"/>
      <c r="B105" s="3" ph="1"/>
    </row>
    <row r="107" spans="1:2" ht="24.75" customHeight="1" x14ac:dyDescent="0.4">
      <c r="A107" s="3" ph="1"/>
      <c r="B107" s="3" ph="1"/>
    </row>
    <row r="109" spans="1:2" ht="24.75" customHeight="1" x14ac:dyDescent="0.4">
      <c r="A109" s="3" ph="1"/>
      <c r="B109" s="3" ph="1"/>
    </row>
    <row r="111" spans="1:2" ht="24.75" customHeight="1" x14ac:dyDescent="0.4">
      <c r="A111" s="3" ph="1"/>
      <c r="B111" s="3" ph="1"/>
    </row>
    <row r="113" spans="1:2" ht="24.75" customHeight="1" x14ac:dyDescent="0.4">
      <c r="A113" s="3" ph="1"/>
      <c r="B113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19" spans="1:2" ht="24.75" customHeight="1" x14ac:dyDescent="0.4">
      <c r="A119" s="3" ph="1"/>
      <c r="B119" s="3" ph="1"/>
    </row>
    <row r="120" spans="1:2" ht="24.75" customHeight="1" x14ac:dyDescent="0.4">
      <c r="A120" s="3" ph="1"/>
      <c r="B120" s="3" ph="1"/>
    </row>
    <row r="121" spans="1:2" ht="24.75" customHeight="1" x14ac:dyDescent="0.4">
      <c r="A121" s="3" ph="1"/>
      <c r="B121" s="3" ph="1"/>
    </row>
    <row r="122" spans="1:2" ht="24.75" customHeight="1" x14ac:dyDescent="0.4">
      <c r="A122" s="3" ph="1"/>
      <c r="B122" s="3" ph="1"/>
    </row>
    <row r="124" spans="1:2" ht="24.75" customHeight="1" x14ac:dyDescent="0.4">
      <c r="A124" s="3" ph="1"/>
      <c r="B124" s="3" ph="1"/>
    </row>
    <row r="128" spans="1:2" ht="24.75" customHeight="1" x14ac:dyDescent="0.4">
      <c r="A128" s="3" ph="1"/>
      <c r="B128" s="3" ph="1"/>
    </row>
    <row r="132" spans="1:2" ht="24.75" customHeight="1" x14ac:dyDescent="0.4">
      <c r="A132" s="3" ph="1"/>
      <c r="B132" s="3" ph="1"/>
    </row>
    <row r="133" spans="1:2" ht="24.75" customHeight="1" x14ac:dyDescent="0.4">
      <c r="A133" s="3" ph="1"/>
      <c r="B133" s="3" ph="1"/>
    </row>
    <row r="134" spans="1:2" ht="24.75" customHeight="1" x14ac:dyDescent="0.4">
      <c r="A134" s="3" ph="1"/>
      <c r="B134" s="3" ph="1"/>
    </row>
    <row r="135" spans="1:2" ht="24.75" customHeight="1" x14ac:dyDescent="0.4">
      <c r="A135" s="3" ph="1"/>
      <c r="B135" s="3" ph="1"/>
    </row>
    <row r="136" spans="1:2" ht="24.75" customHeight="1" x14ac:dyDescent="0.4">
      <c r="A136" s="3" ph="1"/>
      <c r="B136" s="3" ph="1"/>
    </row>
    <row r="137" spans="1:2" ht="24.75" customHeight="1" x14ac:dyDescent="0.4">
      <c r="A137" s="3" ph="1"/>
      <c r="B137" s="3" ph="1"/>
    </row>
    <row r="138" spans="1:2" ht="24.75" customHeight="1" x14ac:dyDescent="0.4">
      <c r="A138" s="3" ph="1"/>
      <c r="B138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6" spans="1:2" ht="24.75" customHeight="1" x14ac:dyDescent="0.4">
      <c r="A146" s="3" ph="1"/>
      <c r="B146" s="3" ph="1"/>
    </row>
    <row r="147" spans="1:2" ht="24.75" customHeight="1" x14ac:dyDescent="0.4">
      <c r="A147" s="3" ph="1"/>
      <c r="B147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2" spans="1:2" ht="24.75" customHeight="1" x14ac:dyDescent="0.4">
      <c r="A152" s="3" ph="1"/>
      <c r="B152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8" spans="1:2" ht="24.75" customHeight="1" x14ac:dyDescent="0.4">
      <c r="A158" s="3" ph="1"/>
      <c r="B158" s="3" ph="1"/>
    </row>
    <row r="161" spans="1:2" ht="24.75" customHeight="1" x14ac:dyDescent="0.4">
      <c r="A161" s="3" ph="1"/>
      <c r="B161" s="3" ph="1"/>
    </row>
    <row r="165" spans="1:2" ht="24.75" customHeight="1" x14ac:dyDescent="0.4">
      <c r="A165" s="3" ph="1"/>
      <c r="B165" s="3" ph="1"/>
    </row>
    <row r="169" spans="1:2" ht="24.75" customHeight="1" x14ac:dyDescent="0.4">
      <c r="A169" s="3" ph="1"/>
      <c r="B169" s="3" ph="1"/>
    </row>
    <row r="171" spans="1:2" ht="24.75" customHeight="1" x14ac:dyDescent="0.4">
      <c r="A171" s="3" ph="1"/>
      <c r="B171" s="3" ph="1"/>
    </row>
    <row r="172" spans="1:2" ht="24.75" customHeight="1" x14ac:dyDescent="0.4">
      <c r="A172" s="3" ph="1"/>
      <c r="B172" s="3" ph="1"/>
    </row>
    <row r="173" spans="1:2" ht="24.75" customHeight="1" x14ac:dyDescent="0.4">
      <c r="A173" s="3" ph="1"/>
      <c r="B173" s="3" ph="1"/>
    </row>
    <row r="174" spans="1:2" ht="24.75" customHeight="1" x14ac:dyDescent="0.4">
      <c r="A174" s="3" ph="1"/>
      <c r="B174" s="3" ph="1"/>
    </row>
    <row r="176" spans="1:2" ht="24.75" customHeight="1" x14ac:dyDescent="0.4">
      <c r="A176" s="3" ph="1"/>
      <c r="B176" s="3" ph="1"/>
    </row>
    <row r="177" spans="1:2" ht="24.75" customHeight="1" x14ac:dyDescent="0.4">
      <c r="A177" s="3" ph="1"/>
      <c r="B177" s="3" ph="1"/>
    </row>
    <row r="178" spans="1:2" ht="24.75" customHeight="1" x14ac:dyDescent="0.4">
      <c r="A178" s="3" ph="1"/>
      <c r="B178" s="3" ph="1"/>
    </row>
    <row r="179" spans="1:2" ht="24.75" customHeight="1" x14ac:dyDescent="0.4">
      <c r="A179" s="3" ph="1"/>
      <c r="B179" s="3" ph="1"/>
    </row>
    <row r="181" spans="1:2" ht="24.75" customHeight="1" x14ac:dyDescent="0.4">
      <c r="A181" s="3" ph="1"/>
      <c r="B181" s="3" ph="1"/>
    </row>
    <row r="185" spans="1:2" ht="24.75" customHeight="1" x14ac:dyDescent="0.4">
      <c r="A185" s="3" ph="1"/>
      <c r="B185" s="3" ph="1"/>
    </row>
    <row r="187" spans="1:2" ht="24.75" customHeight="1" x14ac:dyDescent="0.4">
      <c r="A187" s="3" ph="1"/>
      <c r="B187" s="3" ph="1"/>
    </row>
    <row r="188" spans="1:2" ht="24.75" customHeight="1" x14ac:dyDescent="0.4">
      <c r="A188" s="3" ph="1"/>
      <c r="B188" s="3" ph="1"/>
    </row>
    <row r="196" spans="1:2" ht="24.75" customHeight="1" x14ac:dyDescent="0.4">
      <c r="A196" s="3" ph="1"/>
      <c r="B196" s="3" ph="1"/>
    </row>
    <row r="197" spans="1:2" ht="24.75" customHeight="1" x14ac:dyDescent="0.4">
      <c r="A197" s="3" ph="1"/>
      <c r="B197" s="3" ph="1"/>
    </row>
    <row r="198" spans="1:2" ht="24.75" customHeight="1" x14ac:dyDescent="0.4">
      <c r="A198" s="3" ph="1"/>
      <c r="B198" s="3" ph="1"/>
    </row>
    <row r="199" spans="1:2" ht="24.75" customHeight="1" x14ac:dyDescent="0.4">
      <c r="A199" s="3" ph="1"/>
      <c r="B199" s="3" ph="1"/>
    </row>
    <row r="201" spans="1:2" ht="24.75" customHeight="1" x14ac:dyDescent="0.4">
      <c r="A201" s="3" ph="1"/>
      <c r="B201" s="3" ph="1"/>
    </row>
    <row r="202" spans="1:2" ht="24.75" customHeight="1" x14ac:dyDescent="0.4">
      <c r="A202" s="3" ph="1"/>
      <c r="B202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07" spans="1:2" ht="24.75" customHeight="1" x14ac:dyDescent="0.4">
      <c r="A207" s="3" ph="1"/>
      <c r="B207" s="3" ph="1"/>
    </row>
    <row r="208" spans="1:2" ht="24.75" customHeight="1" x14ac:dyDescent="0.4">
      <c r="A208" s="3" ph="1"/>
      <c r="B208" s="3" ph="1"/>
    </row>
    <row r="211" spans="1:2" ht="24.75" customHeight="1" x14ac:dyDescent="0.4">
      <c r="A211" s="3" ph="1"/>
      <c r="B211" s="3" ph="1"/>
    </row>
    <row r="212" spans="1:2" ht="24.75" customHeight="1" x14ac:dyDescent="0.4">
      <c r="A212" s="3" ph="1"/>
      <c r="B212" s="3" ph="1"/>
    </row>
    <row r="215" spans="1:2" ht="24.75" customHeight="1" x14ac:dyDescent="0.4">
      <c r="A215" s="3" ph="1"/>
      <c r="B215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22" spans="1:2" ht="24.75" customHeight="1" x14ac:dyDescent="0.4">
      <c r="A222" s="3" ph="1"/>
      <c r="B222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6" spans="1:2" ht="24.75" customHeight="1" x14ac:dyDescent="0.4">
      <c r="A226" s="3" ph="1"/>
      <c r="B226" s="3" ph="1"/>
    </row>
    <row r="227" spans="1:2" ht="24.75" customHeight="1" x14ac:dyDescent="0.4">
      <c r="A227" s="3" ph="1"/>
      <c r="B227" s="3" ph="1"/>
    </row>
    <row r="228" spans="1:2" ht="24.75" customHeight="1" x14ac:dyDescent="0.4">
      <c r="A228" s="3" ph="1"/>
      <c r="B228" s="3" ph="1"/>
    </row>
    <row r="230" spans="1:2" ht="24.75" customHeight="1" x14ac:dyDescent="0.4">
      <c r="A230" s="3" ph="1"/>
      <c r="B230" s="3" ph="1"/>
    </row>
    <row r="231" spans="1:2" ht="24.75" customHeight="1" x14ac:dyDescent="0.4">
      <c r="A231" s="3" ph="1"/>
      <c r="B231" s="3" ph="1"/>
    </row>
    <row r="244" spans="1:2" ht="24.75" customHeight="1" x14ac:dyDescent="0.4">
      <c r="A244" s="3" ph="1"/>
      <c r="B244" s="3" ph="1"/>
    </row>
    <row r="245" spans="1:2" ht="24.75" customHeight="1" x14ac:dyDescent="0.4">
      <c r="A245" s="3" ph="1"/>
      <c r="B245" s="3" ph="1"/>
    </row>
    <row r="246" spans="1:2" ht="24.75" customHeight="1" x14ac:dyDescent="0.4">
      <c r="A246" s="3" ph="1"/>
      <c r="B246" s="3" ph="1"/>
    </row>
    <row r="252" spans="1:2" ht="24.75" customHeight="1" x14ac:dyDescent="0.4">
      <c r="A252" s="3" ph="1"/>
      <c r="B252" s="3" ph="1"/>
    </row>
    <row r="258" spans="1:2" ht="24.75" customHeight="1" x14ac:dyDescent="0.4">
      <c r="A258" s="3" ph="1"/>
      <c r="B258" s="3" ph="1"/>
    </row>
    <row r="260" spans="1:2" ht="24.75" customHeight="1" x14ac:dyDescent="0.4">
      <c r="A260" s="3" ph="1"/>
      <c r="B260" s="3" ph="1"/>
    </row>
    <row r="262" spans="1:2" ht="24.75" customHeight="1" x14ac:dyDescent="0.4">
      <c r="A262" s="3" ph="1"/>
      <c r="B262" s="3" ph="1"/>
    </row>
    <row r="263" spans="1:2" ht="24.75" customHeight="1" x14ac:dyDescent="0.4">
      <c r="A263" s="3" ph="1"/>
      <c r="B263" s="3" ph="1"/>
    </row>
    <row r="264" spans="1:2" ht="24.75" customHeight="1" x14ac:dyDescent="0.4">
      <c r="A264" s="3" ph="1"/>
      <c r="B264" s="3" ph="1"/>
    </row>
    <row r="265" spans="1:2" ht="24.75" customHeight="1" x14ac:dyDescent="0.4">
      <c r="A265" s="3" ph="1"/>
      <c r="B265" s="3" ph="1"/>
    </row>
    <row r="266" spans="1:2" ht="24.75" customHeight="1" x14ac:dyDescent="0.4">
      <c r="A266" s="3" ph="1"/>
      <c r="B266" s="3" ph="1"/>
    </row>
    <row r="267" spans="1:2" ht="24.75" customHeight="1" x14ac:dyDescent="0.4">
      <c r="A267" s="3" ph="1"/>
      <c r="B267" s="3" ph="1"/>
    </row>
    <row r="270" spans="1:2" ht="24.75" customHeight="1" x14ac:dyDescent="0.4">
      <c r="A270" s="3" ph="1"/>
      <c r="B270" s="3" ph="1"/>
    </row>
    <row r="272" spans="1:2" ht="24.75" customHeight="1" x14ac:dyDescent="0.4">
      <c r="A272" s="3" ph="1"/>
      <c r="B272" s="3" ph="1"/>
    </row>
    <row r="277" spans="1:2" ht="24.75" customHeight="1" x14ac:dyDescent="0.4">
      <c r="A277" s="3" ph="1"/>
      <c r="B277" s="3" ph="1"/>
    </row>
    <row r="280" spans="1:2" ht="24.75" customHeight="1" x14ac:dyDescent="0.4">
      <c r="A280" s="3" ph="1"/>
      <c r="B280" s="3" ph="1"/>
    </row>
    <row r="287" spans="1:2" ht="24.75" customHeight="1" x14ac:dyDescent="0.4">
      <c r="A287" s="3" ph="1"/>
      <c r="B287" s="3" ph="1"/>
    </row>
    <row r="292" spans="1:2" ht="24.75" customHeight="1" x14ac:dyDescent="0.4">
      <c r="A292" s="3" ph="1"/>
      <c r="B292" s="3" ph="1"/>
    </row>
    <row r="293" spans="1:2" ht="24.75" customHeight="1" x14ac:dyDescent="0.4">
      <c r="A293" s="3" ph="1"/>
      <c r="B293" s="3" ph="1"/>
    </row>
    <row r="294" spans="1:2" ht="24.75" customHeight="1" x14ac:dyDescent="0.4">
      <c r="A294" s="3" ph="1"/>
      <c r="B294" s="3" ph="1"/>
    </row>
    <row r="296" spans="1:2" ht="24.75" customHeight="1" x14ac:dyDescent="0.4">
      <c r="A296" s="3" ph="1"/>
      <c r="B296" s="3" ph="1"/>
    </row>
    <row r="298" spans="1:2" ht="24.75" customHeight="1" x14ac:dyDescent="0.4">
      <c r="A298" s="3" ph="1"/>
      <c r="B298" s="3" ph="1"/>
    </row>
    <row r="299" spans="1:2" ht="24.75" customHeight="1" x14ac:dyDescent="0.4">
      <c r="A299" s="3" ph="1"/>
      <c r="B299" s="3" ph="1"/>
    </row>
    <row r="301" spans="1:2" ht="24.75" customHeight="1" x14ac:dyDescent="0.4">
      <c r="A301" s="3" ph="1"/>
      <c r="B301" s="3" ph="1"/>
    </row>
    <row r="302" spans="1:2" ht="24.75" customHeight="1" x14ac:dyDescent="0.4">
      <c r="A302" s="3" ph="1"/>
      <c r="B302" s="3" ph="1"/>
    </row>
    <row r="304" spans="1:2" ht="24.75" customHeight="1" x14ac:dyDescent="0.4">
      <c r="A304" s="3" ph="1"/>
      <c r="B304" s="3" ph="1"/>
    </row>
    <row r="306" spans="1:2" ht="24.75" customHeight="1" x14ac:dyDescent="0.4">
      <c r="A306" s="3" ph="1"/>
      <c r="B306" s="3" ph="1"/>
    </row>
    <row r="308" spans="1:2" ht="24.75" customHeight="1" x14ac:dyDescent="0.4">
      <c r="A308" s="3" ph="1"/>
      <c r="B308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2" spans="1:2" ht="24.75" customHeight="1" x14ac:dyDescent="0.4">
      <c r="A312" s="3" ph="1"/>
      <c r="B312" s="3" ph="1"/>
    </row>
    <row r="313" spans="1:2" ht="24.75" customHeight="1" x14ac:dyDescent="0.4">
      <c r="A313" s="3" ph="1"/>
      <c r="B313" s="3" ph="1"/>
    </row>
    <row r="319" spans="1:2" ht="24.75" customHeight="1" x14ac:dyDescent="0.4">
      <c r="A319" s="3" ph="1"/>
      <c r="B319" s="3" ph="1"/>
    </row>
    <row r="320" spans="1:2" ht="24.75" customHeight="1" x14ac:dyDescent="0.4">
      <c r="A320" s="3" ph="1"/>
      <c r="B320" s="3" ph="1"/>
    </row>
    <row r="321" spans="1:2" ht="24.75" customHeight="1" x14ac:dyDescent="0.4">
      <c r="A321" s="3" ph="1"/>
      <c r="B321" s="3" ph="1"/>
    </row>
    <row r="325" spans="1:2" ht="24.75" customHeight="1" x14ac:dyDescent="0.4">
      <c r="A325" s="3" ph="1"/>
      <c r="B325" s="3" ph="1"/>
    </row>
    <row r="328" spans="1:2" ht="24.75" customHeight="1" x14ac:dyDescent="0.4">
      <c r="A328" s="3" ph="1"/>
      <c r="B328" s="3" ph="1"/>
    </row>
    <row r="329" spans="1:2" ht="24.75" customHeight="1" x14ac:dyDescent="0.4">
      <c r="A329" s="3" ph="1"/>
      <c r="B329" s="3" ph="1"/>
    </row>
    <row r="331" spans="1:2" ht="24.75" customHeight="1" x14ac:dyDescent="0.4">
      <c r="A331" s="3" ph="1"/>
      <c r="B331" s="3" ph="1"/>
    </row>
    <row r="332" spans="1:2" ht="24.75" customHeight="1" x14ac:dyDescent="0.4">
      <c r="A332" s="3" ph="1"/>
      <c r="B332" s="3" ph="1"/>
    </row>
    <row r="334" spans="1:2" ht="24.75" customHeight="1" x14ac:dyDescent="0.4">
      <c r="A334" s="3" ph="1"/>
      <c r="B334" s="3" ph="1"/>
    </row>
    <row r="335" spans="1:2" ht="24.75" customHeight="1" x14ac:dyDescent="0.4">
      <c r="A335" s="3" ph="1"/>
      <c r="B335" s="3" ph="1"/>
    </row>
    <row r="338" spans="1:2" ht="24.75" customHeight="1" x14ac:dyDescent="0.4">
      <c r="A338" s="3" ph="1"/>
      <c r="B338" s="3" ph="1"/>
    </row>
    <row r="340" spans="1:2" ht="24.75" customHeight="1" x14ac:dyDescent="0.4">
      <c r="A340" s="3" ph="1"/>
      <c r="B340" s="3" ph="1"/>
    </row>
    <row r="342" spans="1:2" ht="24.75" customHeight="1" x14ac:dyDescent="0.4">
      <c r="A342" s="3" ph="1"/>
      <c r="B342" s="3" ph="1"/>
    </row>
    <row r="345" spans="1:2" ht="24.75" customHeight="1" x14ac:dyDescent="0.4">
      <c r="A345" s="3" ph="1"/>
      <c r="B345" s="3" ph="1"/>
    </row>
    <row r="346" spans="1:2" ht="24.75" customHeight="1" x14ac:dyDescent="0.4">
      <c r="A346" s="3" ph="1"/>
      <c r="B346" s="3" ph="1"/>
    </row>
    <row r="347" spans="1:2" ht="24.75" customHeight="1" x14ac:dyDescent="0.4">
      <c r="A347" s="3" ph="1"/>
      <c r="B347" s="3" ph="1"/>
    </row>
    <row r="350" spans="1:2" ht="24.75" customHeight="1" x14ac:dyDescent="0.4">
      <c r="A350" s="3" ph="1"/>
      <c r="B350" s="3" ph="1"/>
    </row>
    <row r="352" spans="1:2" ht="24.75" customHeight="1" x14ac:dyDescent="0.4">
      <c r="A352" s="3" ph="1"/>
      <c r="B352" s="3" ph="1"/>
    </row>
    <row r="354" spans="1:2" ht="24.75" customHeight="1" x14ac:dyDescent="0.4">
      <c r="A354" s="3" ph="1"/>
      <c r="B354" s="3" ph="1"/>
    </row>
    <row r="357" spans="1:2" ht="24.75" customHeight="1" x14ac:dyDescent="0.4">
      <c r="A357" s="3" ph="1"/>
      <c r="B357" s="3" ph="1"/>
    </row>
    <row r="358" spans="1:2" ht="24.75" customHeight="1" x14ac:dyDescent="0.4">
      <c r="A358" s="3" ph="1"/>
      <c r="B358" s="3" ph="1"/>
    </row>
    <row r="359" spans="1:2" ht="24.75" customHeight="1" x14ac:dyDescent="0.4">
      <c r="A359" s="3" ph="1"/>
      <c r="B359" s="3" ph="1"/>
    </row>
    <row r="360" spans="1:2" ht="24.75" customHeight="1" x14ac:dyDescent="0.4">
      <c r="A360" s="3" ph="1"/>
      <c r="B360" s="3" ph="1"/>
    </row>
    <row r="364" spans="1:2" ht="24.75" customHeight="1" x14ac:dyDescent="0.4">
      <c r="A364" s="3" ph="1"/>
      <c r="B364" s="3" ph="1"/>
    </row>
    <row r="366" spans="1:2" ht="24.75" customHeight="1" x14ac:dyDescent="0.4">
      <c r="A366" s="3" ph="1"/>
      <c r="B366" s="3" ph="1"/>
    </row>
    <row r="367" spans="1:2" ht="24.75" customHeight="1" x14ac:dyDescent="0.4">
      <c r="A367" s="3" ph="1"/>
      <c r="B367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1" spans="1:2" ht="24.75" customHeight="1" x14ac:dyDescent="0.4">
      <c r="A371" s="3" ph="1"/>
      <c r="B371" s="3" ph="1"/>
    </row>
    <row r="372" spans="1:2" ht="24.75" customHeight="1" x14ac:dyDescent="0.4">
      <c r="A372" s="3" ph="1"/>
      <c r="B372" s="3" ph="1"/>
    </row>
    <row r="374" spans="1:2" ht="24.75" customHeight="1" x14ac:dyDescent="0.4">
      <c r="A374" s="3" ph="1"/>
      <c r="B374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8" spans="1:2" ht="24.75" customHeight="1" x14ac:dyDescent="0.4">
      <c r="A378" s="3" ph="1"/>
      <c r="B378" s="3" ph="1"/>
    </row>
    <row r="379" spans="1:2" ht="24.75" customHeight="1" x14ac:dyDescent="0.4">
      <c r="A379" s="3" ph="1"/>
      <c r="B379" s="3" ph="1"/>
    </row>
    <row r="384" spans="1:2" ht="24.75" customHeight="1" x14ac:dyDescent="0.4">
      <c r="A384" s="3" ph="1"/>
      <c r="B384" s="3" ph="1"/>
    </row>
    <row r="387" spans="1:2" ht="24.75" customHeight="1" x14ac:dyDescent="0.4">
      <c r="A387" s="3" ph="1"/>
      <c r="B387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1" spans="1:2" ht="24.75" customHeight="1" x14ac:dyDescent="0.4">
      <c r="A391" s="3" ph="1"/>
      <c r="B391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6" spans="1:2" ht="24.75" customHeight="1" x14ac:dyDescent="0.4">
      <c r="A396" s="3" ph="1"/>
      <c r="B396" s="3" ph="1"/>
    </row>
    <row r="397" spans="1:2" ht="24.75" customHeight="1" x14ac:dyDescent="0.4">
      <c r="A397" s="3" ph="1"/>
      <c r="B397" s="3" ph="1"/>
    </row>
    <row r="400" spans="1:2" ht="24.75" customHeight="1" x14ac:dyDescent="0.4">
      <c r="A400" s="3" ph="1"/>
      <c r="B400" s="3" ph="1"/>
    </row>
    <row r="401" spans="1:2" ht="24.75" customHeight="1" x14ac:dyDescent="0.4">
      <c r="A401" s="3" ph="1"/>
      <c r="B401" s="3" ph="1"/>
    </row>
    <row r="403" spans="1:2" ht="24.75" customHeight="1" x14ac:dyDescent="0.4">
      <c r="A403" s="3" ph="1"/>
      <c r="B403" s="3" ph="1"/>
    </row>
    <row r="406" spans="1:2" ht="24.75" customHeight="1" x14ac:dyDescent="0.4">
      <c r="A406" s="3" ph="1"/>
      <c r="B406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3:E29">
    <sortCondition ref="E3:E29"/>
  </sortState>
  <phoneticPr fontId="1"/>
  <hyperlinks>
    <hyperlink ref="D2" r:id="rId1" display="https://youtu.be/ivmgCly5j3M?list=PLTTu_tC8JzTktfB_s8B35c3_fJ4Vf8Rxs&amp;t=5" xr:uid="{2643E0E5-3DCC-4136-8F1A-7DC73CBAD690}"/>
    <hyperlink ref="D3" r:id="rId2" display="https://youtu.be/ivmgCly5j3M?list=PLTTu_tC8JzTktfB_s8B35c3_fJ4Vf8Rxs&amp;t=13" xr:uid="{469CBBDC-CAEF-406B-8A80-40322E19C40B}"/>
    <hyperlink ref="D4" r:id="rId3" display="https://youtu.be/ivmgCly5j3M?list=PLTTu_tC8JzTktfB_s8B35c3_fJ4Vf8Rxs&amp;t=21" xr:uid="{4BC01FC9-9C22-4BD1-82A6-012B850A6C29}"/>
    <hyperlink ref="D5" r:id="rId4" display="https://youtu.be/ivmgCly5j3M?list=PLTTu_tC8JzTktfB_s8B35c3_fJ4Vf8Rxs&amp;t=24" xr:uid="{C29D6B5D-569D-41F4-8436-49CD950BB31D}"/>
    <hyperlink ref="D6" r:id="rId5" display="https://youtu.be/ivmgCly5j3M?list=PLTTu_tC8JzTktfB_s8B35c3_fJ4Vf8Rxs&amp;t=28" xr:uid="{13778761-2B60-4A44-8EB6-53F83CB5629D}"/>
    <hyperlink ref="D7" r:id="rId6" display="https://youtu.be/ivmgCly5j3M?list=PLTTu_tC8JzTktfB_s8B35c3_fJ4Vf8Rxs&amp;t=32" xr:uid="{89DDBEC9-FB0B-4147-89F5-EDE353B64C1F}"/>
    <hyperlink ref="D8" r:id="rId7" display="https://youtu.be/ivmgCly5j3M?list=PLTTu_tC8JzTktfB_s8B35c3_fJ4Vf8Rxs&amp;t=35" xr:uid="{F239C7D4-D0CB-4DE1-B0AA-C7363B05548C}"/>
    <hyperlink ref="D9" r:id="rId8" display="https://youtu.be/ivmgCly5j3M?list=PLTTu_tC8JzTktfB_s8B35c3_fJ4Vf8Rxs&amp;t=43" xr:uid="{F2C91576-D525-4082-934F-91397CA9FFB3}"/>
    <hyperlink ref="D10" r:id="rId9" display="https://youtu.be/ivmgCly5j3M?list=PLTTu_tC8JzTktfB_s8B35c3_fJ4Vf8Rxs&amp;t=51" xr:uid="{D2D56CE1-04C6-4685-AD94-8CAB95F737E4}"/>
    <hyperlink ref="D11" r:id="rId10" display="https://youtu.be/ivmgCly5j3M?list=PLTTu_tC8JzTktfB_s8B35c3_fJ4Vf8Rxs&amp;t=57" xr:uid="{366ED05D-13F2-4D7B-8CE3-F27FAC5207E2}"/>
    <hyperlink ref="D12" r:id="rId11" display="https://youtu.be/ivmgCly5j3M?list=PLTTu_tC8JzTktfB_s8B35c3_fJ4Vf8Rxs&amp;t=64" xr:uid="{092D5170-3172-41E2-9183-7A685963FAD5}"/>
    <hyperlink ref="D13" r:id="rId12" display="https://youtu.be/ivmgCly5j3M?list=PLTTu_tC8JzTktfB_s8B35c3_fJ4Vf8Rxs&amp;t=72" xr:uid="{ED0FB398-77A1-45A1-B178-B2CB82F146A0}"/>
    <hyperlink ref="D14" r:id="rId13" display="https://youtu.be/ivmgCly5j3M?list=PLTTu_tC8JzTktfB_s8B35c3_fJ4Vf8Rxs&amp;t=79" xr:uid="{CEA7F1A1-CBE4-4F69-978F-C8D6A90812CB}"/>
    <hyperlink ref="D15" r:id="rId14" display="https://youtu.be/ivmgCly5j3M?list=PLTTu_tC8JzTktfB_s8B35c3_fJ4Vf8Rxs&amp;t=87" xr:uid="{38FCA873-1B19-412E-A759-E658DA9111CE}"/>
    <hyperlink ref="D16" r:id="rId15" display="https://youtu.be/ivmgCly5j3M?list=PLTTu_tC8JzTktfB_s8B35c3_fJ4Vf8Rxs&amp;t=94" xr:uid="{AECE643A-EAA0-47F3-B1C0-2B86BF37F290}"/>
    <hyperlink ref="D17" r:id="rId16" display="https://youtu.be/ivmgCly5j3M?list=PLTTu_tC8JzTktfB_s8B35c3_fJ4Vf8Rxs&amp;t=102" xr:uid="{94D61F3C-F0C5-4DF5-8167-C1F86579A93D}"/>
    <hyperlink ref="D18" r:id="rId17" display="https://youtu.be/ivmgCly5j3M?list=PLTTu_tC8JzTktfB_s8B35c3_fJ4Vf8Rxs&amp;t=104" xr:uid="{90EDCC71-6930-4C15-8779-A77541F16B2B}"/>
    <hyperlink ref="D19" r:id="rId18" display="https://youtu.be/ivmgCly5j3M?list=PLTTu_tC8JzTktfB_s8B35c3_fJ4Vf8Rxs&amp;t=107" xr:uid="{43D29EA1-4D94-4BA0-B906-355F9FD2036C}"/>
    <hyperlink ref="D20" r:id="rId19" display="https://youtu.be/ivmgCly5j3M?list=PLTTu_tC8JzTktfB_s8B35c3_fJ4Vf8Rxs&amp;t=112" xr:uid="{F04A2FA5-4DD7-4645-BE9E-D5962410F216}"/>
    <hyperlink ref="D21" r:id="rId20" display="https://youtu.be/ivmgCly5j3M?list=PLTTu_tC8JzTktfB_s8B35c3_fJ4Vf8Rxs&amp;t=120" xr:uid="{AD008EF6-4CFD-4DDC-866C-8C444657613F}"/>
    <hyperlink ref="D22" r:id="rId21" display="https://youtu.be/ivmgCly5j3M?list=PLTTu_tC8JzTktfB_s8B35c3_fJ4Vf8Rxs&amp;t=127" xr:uid="{95197DD6-6812-4F81-AAAF-65B33F360AEA}"/>
    <hyperlink ref="D23" r:id="rId22" display="https://youtu.be/ivmgCly5j3M?list=PLTTu_tC8JzTktfB_s8B35c3_fJ4Vf8Rxs&amp;t=135" xr:uid="{96A657E6-15BB-480E-B154-C2362DB61E73}"/>
    <hyperlink ref="D24" r:id="rId23" display="https://youtu.be/ivmgCly5j3M?list=PLTTu_tC8JzTktfB_s8B35c3_fJ4Vf8Rxs&amp;t=142" xr:uid="{8D84FE6A-9D3B-4FCC-91D5-0653A6829FD4}"/>
    <hyperlink ref="D25" r:id="rId24" display="https://youtu.be/ivmgCly5j3M?list=PLTTu_tC8JzTktfB_s8B35c3_fJ4Vf8Rxs&amp;t=144" xr:uid="{A54B7FCA-246A-4DF2-9A72-10A0330F4252}"/>
    <hyperlink ref="D26" r:id="rId25" display="https://youtu.be/ivmgCly5j3M?list=PLTTu_tC8JzTktfB_s8B35c3_fJ4Vf8Rxs&amp;t=147" xr:uid="{A4A90228-A819-43E0-A629-9A0B94138C99}"/>
    <hyperlink ref="D27" r:id="rId26" display="https://youtu.be/ivmgCly5j3M?list=PLTTu_tC8JzTktfB_s8B35c3_fJ4Vf8Rxs&amp;t=152" xr:uid="{E35A93E3-851A-4D61-A295-F220A2F3F0CA}"/>
    <hyperlink ref="D28" r:id="rId27" display="https://youtu.be/ivmgCly5j3M?list=PLTTu_tC8JzTktfB_s8B35c3_fJ4Vf8Rxs&amp;t=155" xr:uid="{275E3B96-6F49-415F-96D0-2523F591AC2B}"/>
    <hyperlink ref="D29" r:id="rId28" display="https://youtu.be/ivmgCly5j3M?list=PLTTu_tC8JzTktfB_s8B35c3_fJ4Vf8Rxs&amp;t=160" xr:uid="{6692C09B-B714-4665-9066-CB36B954E2D6}"/>
    <hyperlink ref="D30" r:id="rId29" display="https://youtu.be/ivmgCly5j3M?list=PLTTu_tC8JzTktfB_s8B35c3_fJ4Vf8Rxs&amp;t=165" xr:uid="{140CD74B-67B9-4591-B6A4-975B87EB93E1}"/>
    <hyperlink ref="D31" r:id="rId30" display="https://youtu.be/ivmgCly5j3M?list=PLTTu_tC8JzTktfB_s8B35c3_fJ4Vf8Rxs&amp;t=169" xr:uid="{62A47DF2-DEDB-4D43-9986-899B29EDE138}"/>
    <hyperlink ref="D32" r:id="rId31" display="https://youtu.be/ivmgCly5j3M?list=PLTTu_tC8JzTktfB_s8B35c3_fJ4Vf8Rxs&amp;t=174" xr:uid="{741C0F17-F721-475C-BBD1-2C00E9CEA1CE}"/>
  </hyperlinks>
  <pageMargins left="0.25" right="0.25" top="0.75" bottom="0.75" header="0.3" footer="0.3"/>
  <pageSetup paperSize="9" orientation="portrait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2019-05-16T15:48:14Z</dcterms:modified>
</cp:coreProperties>
</file>