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2級\追加曲\"/>
    </mc:Choice>
  </mc:AlternateContent>
  <xr:revisionPtr revIDLastSave="0" documentId="13_ncr:1_{74409C76-F1FB-4C29-978B-91FA70A75348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3" r:id="rId1"/>
    <sheet name="曲" sheetId="1" r:id="rId2"/>
  </sheets>
  <definedNames>
    <definedName name="_xlnm.Print_Area" localSheetId="1">曲!$A$2:$C$30</definedName>
    <definedName name="_xlnm.Print_Area" localSheetId="0">問題!$A$2:$C$30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3" l="1"/>
  <c r="E48" i="3"/>
  <c r="E19" i="3"/>
  <c r="E17" i="3"/>
  <c r="E12" i="3"/>
  <c r="E26" i="3"/>
  <c r="E27" i="3"/>
  <c r="E5" i="3"/>
  <c r="E44" i="3"/>
  <c r="E31" i="3"/>
  <c r="E46" i="3"/>
  <c r="E25" i="3"/>
  <c r="E11" i="3"/>
  <c r="E35" i="3"/>
  <c r="E47" i="3"/>
  <c r="E36" i="3"/>
  <c r="E21" i="3"/>
  <c r="E10" i="3"/>
  <c r="E22" i="3"/>
  <c r="E49" i="3"/>
  <c r="E4" i="3"/>
  <c r="E2" i="3"/>
  <c r="E41" i="3"/>
  <c r="E43" i="3"/>
  <c r="E29" i="3"/>
  <c r="E45" i="3"/>
  <c r="E34" i="3"/>
  <c r="E39" i="3"/>
  <c r="E28" i="3"/>
  <c r="E9" i="3"/>
  <c r="E3" i="3"/>
  <c r="E16" i="3"/>
  <c r="E37" i="3"/>
  <c r="E33" i="3"/>
  <c r="E15" i="3"/>
  <c r="E7" i="3"/>
  <c r="E38" i="3"/>
  <c r="E32" i="3"/>
  <c r="E20" i="3"/>
  <c r="E42" i="3"/>
  <c r="E14" i="3"/>
  <c r="E23" i="3"/>
  <c r="E40" i="3"/>
  <c r="E8" i="3"/>
  <c r="E6" i="3"/>
  <c r="E24" i="3"/>
  <c r="E30" i="3"/>
  <c r="E18" i="3"/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25" i="1" l="1"/>
  <c r="E9" i="1"/>
  <c r="E15" i="1"/>
  <c r="E11" i="1"/>
  <c r="E7" i="1"/>
  <c r="E14" i="1"/>
  <c r="E17" i="1"/>
  <c r="E23" i="1"/>
  <c r="E27" i="1"/>
  <c r="E5" i="1"/>
  <c r="E20" i="1"/>
  <c r="E21" i="1"/>
  <c r="E3" i="1"/>
  <c r="E2" i="1"/>
  <c r="E22" i="1"/>
  <c r="E30" i="1"/>
  <c r="E18" i="1"/>
  <c r="E24" i="1"/>
  <c r="E26" i="1"/>
  <c r="E10" i="1"/>
  <c r="E6" i="1"/>
  <c r="E4" i="1"/>
  <c r="E16" i="1"/>
  <c r="E8" i="1"/>
  <c r="E28" i="1"/>
  <c r="E13" i="1"/>
  <c r="E12" i="1"/>
  <c r="E19" i="1"/>
</calcChain>
</file>

<file path=xl/sharedStrings.xml><?xml version="1.0" encoding="utf-8"?>
<sst xmlns="http://schemas.openxmlformats.org/spreadsheetml/2006/main" count="302" uniqueCount="103">
  <si>
    <t>to a great extent</t>
    <phoneticPr fontId="1"/>
  </si>
  <si>
    <t>suspicion</t>
    <phoneticPr fontId="1"/>
  </si>
  <si>
    <t xml:space="preserve">delete </t>
    <phoneticPr fontId="1"/>
  </si>
  <si>
    <t>Don’t worry.</t>
    <phoneticPr fontId="1"/>
  </si>
  <si>
    <t>throw up</t>
    <phoneticPr fontId="1"/>
  </si>
  <si>
    <t>troublesome</t>
    <phoneticPr fontId="1"/>
  </si>
  <si>
    <t>tone</t>
    <phoneticPr fontId="1"/>
  </si>
  <si>
    <t>turn to A for B</t>
    <phoneticPr fontId="1"/>
  </si>
  <si>
    <t>with a view to doing</t>
    <phoneticPr fontId="1"/>
  </si>
  <si>
    <t xml:space="preserve">in full </t>
    <phoneticPr fontId="1"/>
  </si>
  <si>
    <t>hug</t>
    <phoneticPr fontId="1"/>
  </si>
  <si>
    <t>furious</t>
    <phoneticPr fontId="1"/>
  </si>
  <si>
    <t>focus</t>
    <phoneticPr fontId="1"/>
  </si>
  <si>
    <t>fiber</t>
    <phoneticPr fontId="1"/>
  </si>
  <si>
    <t>I doubt it.</t>
    <phoneticPr fontId="1"/>
  </si>
  <si>
    <t>keep up</t>
    <phoneticPr fontId="1"/>
  </si>
  <si>
    <t xml:space="preserve">anxiety </t>
    <phoneticPr fontId="1"/>
  </si>
  <si>
    <t>critical</t>
    <phoneticPr fontId="1"/>
  </si>
  <si>
    <t xml:space="preserve">encounter </t>
    <phoneticPr fontId="1"/>
  </si>
  <si>
    <t>as to</t>
    <phoneticPr fontId="1"/>
  </si>
  <si>
    <t>demonstration</t>
    <phoneticPr fontId="1"/>
  </si>
  <si>
    <t>series</t>
    <phoneticPr fontId="1"/>
  </si>
  <si>
    <t>container</t>
    <phoneticPr fontId="1"/>
  </si>
  <si>
    <t>case</t>
    <phoneticPr fontId="1"/>
  </si>
  <si>
    <t>get down to business</t>
    <phoneticPr fontId="1"/>
  </si>
  <si>
    <t xml:space="preserve">Can’t make head or tail of ～ </t>
    <phoneticPr fontId="1"/>
  </si>
  <si>
    <t>carbon</t>
    <phoneticPr fontId="1"/>
  </si>
  <si>
    <t xml:space="preserve">cell </t>
    <phoneticPr fontId="1"/>
  </si>
  <si>
    <t xml:space="preserve"> so A as to do</t>
    <phoneticPr fontId="1"/>
  </si>
  <si>
    <t>eyesight</t>
    <phoneticPr fontId="1"/>
  </si>
  <si>
    <t>come upon ～</t>
    <phoneticPr fontId="1"/>
  </si>
  <si>
    <t xml:space="preserve">Is there some place to do～? </t>
    <phoneticPr fontId="1"/>
  </si>
  <si>
    <t>lay the foundations for～</t>
    <phoneticPr fontId="1"/>
  </si>
  <si>
    <t>manual</t>
    <phoneticPr fontId="1"/>
  </si>
  <si>
    <t xml:space="preserve">document </t>
    <phoneticPr fontId="1"/>
  </si>
  <si>
    <t xml:space="preserve">career </t>
    <phoneticPr fontId="1"/>
  </si>
  <si>
    <t xml:space="preserve">annoying </t>
    <phoneticPr fontId="1"/>
  </si>
  <si>
    <t>donate</t>
    <phoneticPr fontId="1"/>
  </si>
  <si>
    <t xml:space="preserve">diversity </t>
    <phoneticPr fontId="1"/>
  </si>
  <si>
    <t>sharply</t>
    <phoneticPr fontId="1"/>
  </si>
  <si>
    <t>herd</t>
    <phoneticPr fontId="1"/>
  </si>
  <si>
    <t>by no means</t>
    <phoneticPr fontId="1"/>
  </si>
  <si>
    <t>burst into～</t>
    <phoneticPr fontId="1"/>
  </si>
  <si>
    <t>by word of mouth</t>
    <phoneticPr fontId="1"/>
  </si>
  <si>
    <t>by and large</t>
    <phoneticPr fontId="1"/>
  </si>
  <si>
    <t>by the hour</t>
    <phoneticPr fontId="1"/>
  </si>
  <si>
    <t>break up</t>
    <phoneticPr fontId="1"/>
  </si>
  <si>
    <t>with respect to～</t>
    <phoneticPr fontId="1"/>
  </si>
  <si>
    <t xml:space="preserve">young at heart </t>
    <phoneticPr fontId="1"/>
  </si>
  <si>
    <t xml:space="preserve">（そんなこと）気にしないで  </t>
    <phoneticPr fontId="1"/>
  </si>
  <si>
    <t xml:space="preserve"> ～を戻す（～を吐く）</t>
    <phoneticPr fontId="1"/>
  </si>
  <si>
    <t xml:space="preserve">手のかかる（面倒な） </t>
    <phoneticPr fontId="1"/>
  </si>
  <si>
    <t>相当程度まで(だいたいにおいて)</t>
    <phoneticPr fontId="1"/>
  </si>
  <si>
    <t xml:space="preserve">疑い </t>
    <phoneticPr fontId="1"/>
  </si>
  <si>
    <t>～を削除する(～を消す)</t>
    <phoneticPr fontId="1"/>
  </si>
  <si>
    <t>気が若い</t>
    <phoneticPr fontId="1"/>
  </si>
  <si>
    <t xml:space="preserve"> ～に関しては  </t>
    <phoneticPr fontId="1"/>
  </si>
  <si>
    <t>（物が）バラバラ になる（”関係・友情などが”壊れる）</t>
    <phoneticPr fontId="1"/>
  </si>
  <si>
    <t xml:space="preserve">時間決めで  </t>
    <phoneticPr fontId="1"/>
  </si>
  <si>
    <t>全般的に（普通）</t>
    <phoneticPr fontId="1"/>
  </si>
  <si>
    <t xml:space="preserve"> 口コミで   </t>
    <phoneticPr fontId="1"/>
  </si>
  <si>
    <t xml:space="preserve"> 急に～し始める</t>
    <phoneticPr fontId="1"/>
  </si>
  <si>
    <t xml:space="preserve">決して～でない   </t>
    <phoneticPr fontId="1"/>
  </si>
  <si>
    <t>群れ</t>
    <phoneticPr fontId="1"/>
  </si>
  <si>
    <t xml:space="preserve">厳しく </t>
    <phoneticPr fontId="1"/>
  </si>
  <si>
    <t>多様性</t>
    <phoneticPr fontId="1"/>
  </si>
  <si>
    <t xml:space="preserve"> ～を寄付する </t>
    <phoneticPr fontId="1"/>
  </si>
  <si>
    <t>うっとおしい</t>
    <phoneticPr fontId="1"/>
  </si>
  <si>
    <t>経歴(職業)　</t>
    <phoneticPr fontId="1"/>
  </si>
  <si>
    <t>記録 文書</t>
    <phoneticPr fontId="1"/>
  </si>
  <si>
    <t>指導書（説明書）</t>
    <phoneticPr fontId="1"/>
  </si>
  <si>
    <t xml:space="preserve"> ～の基礎を築く</t>
    <phoneticPr fontId="1"/>
  </si>
  <si>
    <t>～する場所はあります？</t>
    <phoneticPr fontId="1"/>
  </si>
  <si>
    <t xml:space="preserve"> ～に偶然出会う</t>
    <phoneticPr fontId="1"/>
  </si>
  <si>
    <t>視力</t>
    <phoneticPr fontId="1"/>
  </si>
  <si>
    <t xml:space="preserve"> ～がさっぱりわからない</t>
    <phoneticPr fontId="1"/>
  </si>
  <si>
    <t>炭素　</t>
    <phoneticPr fontId="1"/>
  </si>
  <si>
    <t>細胞（房 電池）</t>
    <phoneticPr fontId="1"/>
  </si>
  <si>
    <t>～するほどＡで</t>
    <phoneticPr fontId="1"/>
  </si>
  <si>
    <t>一連（ｼﾘｰｽﾞ）</t>
    <phoneticPr fontId="1"/>
  </si>
  <si>
    <t>本腰入れる</t>
    <phoneticPr fontId="1"/>
  </si>
  <si>
    <t>場合・事例</t>
    <phoneticPr fontId="1"/>
  </si>
  <si>
    <t>実演　</t>
    <phoneticPr fontId="1"/>
  </si>
  <si>
    <t>容器（入れ物）</t>
    <phoneticPr fontId="1"/>
  </si>
  <si>
    <t xml:space="preserve"> ～については</t>
    <phoneticPr fontId="1"/>
  </si>
  <si>
    <t>批判的な（危機的な　決定的な）</t>
    <phoneticPr fontId="1"/>
  </si>
  <si>
    <t>～に遭遇する（～に出く わす）</t>
    <phoneticPr fontId="1"/>
  </si>
  <si>
    <t>心配（熱望）</t>
    <phoneticPr fontId="1"/>
  </si>
  <si>
    <t xml:space="preserve">～を維持する　  </t>
    <phoneticPr fontId="1"/>
  </si>
  <si>
    <t>（そうかな ）そうは思いません。</t>
    <phoneticPr fontId="1"/>
  </si>
  <si>
    <t>繊維</t>
    <phoneticPr fontId="1"/>
  </si>
  <si>
    <t>焦点　</t>
    <phoneticPr fontId="1"/>
  </si>
  <si>
    <t>抱擁（～を抱きしめる）</t>
    <phoneticPr fontId="1"/>
  </si>
  <si>
    <t>怒り狂った（猛烈な　激怒した）</t>
    <phoneticPr fontId="1"/>
  </si>
  <si>
    <t>～する目的で</t>
    <phoneticPr fontId="1"/>
  </si>
  <si>
    <t xml:space="preserve"> 全部  </t>
    <phoneticPr fontId="1"/>
  </si>
  <si>
    <t>ＢをＡに求める（Ｂを求めてＡを頼りにする）　</t>
    <phoneticPr fontId="1"/>
  </si>
  <si>
    <t>音色</t>
    <phoneticPr fontId="1"/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</si>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</sst>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1" applyBorder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CmX8RH_oVV0?list=PLTTu_tC8JzTktfB_s8B35c3_fJ4Vf8Rxs&amp;t=43" TargetMode="External"/><Relationship Id="rId18" Type="http://schemas.openxmlformats.org/officeDocument/2006/relationships/hyperlink" Target="https://youtu.be/CmX8RH_oVV0?list=PLTTu_tC8JzTktfB_s8B35c3_fJ4Vf8Rxs&amp;t=59" TargetMode="External"/><Relationship Id="rId26" Type="http://schemas.openxmlformats.org/officeDocument/2006/relationships/hyperlink" Target="https://youtu.be/CmX8RH_oVV0?list=PLTTu_tC8JzTktfB_s8B35c3_fJ4Vf8Rxs&amp;t=83" TargetMode="External"/><Relationship Id="rId39" Type="http://schemas.openxmlformats.org/officeDocument/2006/relationships/hyperlink" Target="https://youtu.be/CmX8RH_oVV0?list=PLTTu_tC8JzTktfB_s8B35c3_fJ4Vf8Rxs&amp;t=126" TargetMode="External"/><Relationship Id="rId21" Type="http://schemas.openxmlformats.org/officeDocument/2006/relationships/hyperlink" Target="https://youtu.be/CmX8RH_oVV0?list=PLTTu_tC8JzTktfB_s8B35c3_fJ4Vf8Rxs&amp;t=66" TargetMode="External"/><Relationship Id="rId34" Type="http://schemas.openxmlformats.org/officeDocument/2006/relationships/hyperlink" Target="https://youtu.be/CmX8RH_oVV0?list=PLTTu_tC8JzTktfB_s8B35c3_fJ4Vf8Rxs&amp;t=115" TargetMode="External"/><Relationship Id="rId42" Type="http://schemas.openxmlformats.org/officeDocument/2006/relationships/hyperlink" Target="https://youtu.be/CmX8RH_oVV0?list=PLTTu_tC8JzTktfB_s8B35c3_fJ4Vf8Rxs&amp;t=133" TargetMode="External"/><Relationship Id="rId47" Type="http://schemas.openxmlformats.org/officeDocument/2006/relationships/hyperlink" Target="https://youtu.be/CmX8RH_oVV0?list=PLTTu_tC8JzTktfB_s8B35c3_fJ4Vf8Rxs&amp;t=156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youtu.be/CmX8RH_oVV0?list=PLTTu_tC8JzTktfB_s8B35c3_fJ4Vf8Rxs&amp;t=21" TargetMode="External"/><Relationship Id="rId2" Type="http://schemas.openxmlformats.org/officeDocument/2006/relationships/hyperlink" Target="https://youtu.be/CmX8RH_oVV0?list=PLTTu_tC8JzTktfB_s8B35c3_fJ4Vf8Rxs&amp;t=10" TargetMode="External"/><Relationship Id="rId16" Type="http://schemas.openxmlformats.org/officeDocument/2006/relationships/hyperlink" Target="https://youtu.be/CmX8RH_oVV0?list=PLTTu_tC8JzTktfB_s8B35c3_fJ4Vf8Rxs&amp;t=52" TargetMode="External"/><Relationship Id="rId29" Type="http://schemas.openxmlformats.org/officeDocument/2006/relationships/hyperlink" Target="https://youtu.be/CmX8RH_oVV0?list=PLTTu_tC8JzTktfB_s8B35c3_fJ4Vf8Rxs&amp;t=92" TargetMode="External"/><Relationship Id="rId11" Type="http://schemas.openxmlformats.org/officeDocument/2006/relationships/hyperlink" Target="https://youtu.be/CmX8RH_oVV0?list=PLTTu_tC8JzTktfB_s8B35c3_fJ4Vf8Rxs&amp;t=36" TargetMode="External"/><Relationship Id="rId24" Type="http://schemas.openxmlformats.org/officeDocument/2006/relationships/hyperlink" Target="https://youtu.be/CmX8RH_oVV0?list=PLTTu_tC8JzTktfB_s8B35c3_fJ4Vf8Rxs&amp;t=73" TargetMode="External"/><Relationship Id="rId32" Type="http://schemas.openxmlformats.org/officeDocument/2006/relationships/hyperlink" Target="https://youtu.be/CmX8RH_oVV0?list=PLTTu_tC8JzTktfB_s8B35c3_fJ4Vf8Rxs&amp;t=104" TargetMode="External"/><Relationship Id="rId37" Type="http://schemas.openxmlformats.org/officeDocument/2006/relationships/hyperlink" Target="https://youtu.be/CmX8RH_oVV0?list=PLTTu_tC8JzTktfB_s8B35c3_fJ4Vf8Rxs&amp;t=122" TargetMode="External"/><Relationship Id="rId40" Type="http://schemas.openxmlformats.org/officeDocument/2006/relationships/hyperlink" Target="https://youtu.be/CmX8RH_oVV0?list=PLTTu_tC8JzTktfB_s8B35c3_fJ4Vf8Rxs&amp;t=129" TargetMode="External"/><Relationship Id="rId45" Type="http://schemas.openxmlformats.org/officeDocument/2006/relationships/hyperlink" Target="https://youtu.be/CmX8RH_oVV0?list=PLTTu_tC8JzTktfB_s8B35c3_fJ4Vf8Rxs&amp;t=147" TargetMode="External"/><Relationship Id="rId5" Type="http://schemas.openxmlformats.org/officeDocument/2006/relationships/hyperlink" Target="https://youtu.be/CmX8RH_oVV0?list=PLTTu_tC8JzTktfB_s8B35c3_fJ4Vf8Rxs&amp;t=16" TargetMode="External"/><Relationship Id="rId15" Type="http://schemas.openxmlformats.org/officeDocument/2006/relationships/hyperlink" Target="https://youtu.be/CmX8RH_oVV0?list=PLTTu_tC8JzTktfB_s8B35c3_fJ4Vf8Rxs&amp;t=48" TargetMode="External"/><Relationship Id="rId23" Type="http://schemas.openxmlformats.org/officeDocument/2006/relationships/hyperlink" Target="https://youtu.be/CmX8RH_oVV0?list=PLTTu_tC8JzTktfB_s8B35c3_fJ4Vf8Rxs&amp;t=70" TargetMode="External"/><Relationship Id="rId28" Type="http://schemas.openxmlformats.org/officeDocument/2006/relationships/hyperlink" Target="https://youtu.be/CmX8RH_oVV0?list=PLTTu_tC8JzTktfB_s8B35c3_fJ4Vf8Rxs&amp;t=87" TargetMode="External"/><Relationship Id="rId36" Type="http://schemas.openxmlformats.org/officeDocument/2006/relationships/hyperlink" Target="https://youtu.be/CmX8RH_oVV0?list=PLTTu_tC8JzTktfB_s8B35c3_fJ4Vf8Rxs&amp;t=119" TargetMode="External"/><Relationship Id="rId49" Type="http://schemas.openxmlformats.org/officeDocument/2006/relationships/hyperlink" Target="https://youtu.be/CmX8RH_oVV0?list=PLTTu_tC8JzTktfB_s8B35c3_fJ4Vf8Rxs&amp;t=165" TargetMode="External"/><Relationship Id="rId10" Type="http://schemas.openxmlformats.org/officeDocument/2006/relationships/hyperlink" Target="https://youtu.be/CmX8RH_oVV0?list=PLTTu_tC8JzTktfB_s8B35c3_fJ4Vf8Rxs&amp;t=34" TargetMode="External"/><Relationship Id="rId19" Type="http://schemas.openxmlformats.org/officeDocument/2006/relationships/hyperlink" Target="https://youtu.be/CmX8RH_oVV0?list=PLTTu_tC8JzTktfB_s8B35c3_fJ4Vf8Rxs&amp;t=61" TargetMode="External"/><Relationship Id="rId31" Type="http://schemas.openxmlformats.org/officeDocument/2006/relationships/hyperlink" Target="https://youtu.be/CmX8RH_oVV0?list=PLTTu_tC8JzTktfB_s8B35c3_fJ4Vf8Rxs&amp;t=97" TargetMode="External"/><Relationship Id="rId44" Type="http://schemas.openxmlformats.org/officeDocument/2006/relationships/hyperlink" Target="https://youtu.be/CmX8RH_oVV0?list=PLTTu_tC8JzTktfB_s8B35c3_fJ4Vf8Rxs&amp;t=142" TargetMode="External"/><Relationship Id="rId4" Type="http://schemas.openxmlformats.org/officeDocument/2006/relationships/hyperlink" Target="https://youtu.be/CmX8RH_oVV0?list=PLTTu_tC8JzTktfB_s8B35c3_fJ4Vf8Rxs&amp;t=14" TargetMode="External"/><Relationship Id="rId9" Type="http://schemas.openxmlformats.org/officeDocument/2006/relationships/hyperlink" Target="https://youtu.be/CmX8RH_oVV0?list=PLTTu_tC8JzTktfB_s8B35c3_fJ4Vf8Rxs&amp;t=28" TargetMode="External"/><Relationship Id="rId14" Type="http://schemas.openxmlformats.org/officeDocument/2006/relationships/hyperlink" Target="https://youtu.be/CmX8RH_oVV0?list=PLTTu_tC8JzTktfB_s8B35c3_fJ4Vf8Rxs&amp;t=45" TargetMode="External"/><Relationship Id="rId22" Type="http://schemas.openxmlformats.org/officeDocument/2006/relationships/hyperlink" Target="https://youtu.be/CmX8RH_oVV0?list=PLTTu_tC8JzTktfB_s8B35c3_fJ4Vf8Rxs&amp;t=68" TargetMode="External"/><Relationship Id="rId27" Type="http://schemas.openxmlformats.org/officeDocument/2006/relationships/hyperlink" Target="https://youtu.be/CmX8RH_oVV0?list=PLTTu_tC8JzTktfB_s8B35c3_fJ4Vf8Rxs&amp;t=85" TargetMode="External"/><Relationship Id="rId30" Type="http://schemas.openxmlformats.org/officeDocument/2006/relationships/hyperlink" Target="https://youtu.be/CmX8RH_oVV0?list=PLTTu_tC8JzTktfB_s8B35c3_fJ4Vf8Rxs&amp;t=94" TargetMode="External"/><Relationship Id="rId35" Type="http://schemas.openxmlformats.org/officeDocument/2006/relationships/hyperlink" Target="https://youtu.be/CmX8RH_oVV0?list=PLTTu_tC8JzTktfB_s8B35c3_fJ4Vf8Rxs&amp;t=117" TargetMode="External"/><Relationship Id="rId43" Type="http://schemas.openxmlformats.org/officeDocument/2006/relationships/hyperlink" Target="https://youtu.be/CmX8RH_oVV0?list=PLTTu_tC8JzTktfB_s8B35c3_fJ4Vf8Rxs&amp;t=137" TargetMode="External"/><Relationship Id="rId48" Type="http://schemas.openxmlformats.org/officeDocument/2006/relationships/hyperlink" Target="https://youtu.be/CmX8RH_oVV0?list=PLTTu_tC8JzTktfB_s8B35c3_fJ4Vf8Rxs&amp;t=160" TargetMode="External"/><Relationship Id="rId8" Type="http://schemas.openxmlformats.org/officeDocument/2006/relationships/hyperlink" Target="https://youtu.be/CmX8RH_oVV0?list=PLTTu_tC8JzTktfB_s8B35c3_fJ4Vf8Rxs&amp;t=24" TargetMode="External"/><Relationship Id="rId3" Type="http://schemas.openxmlformats.org/officeDocument/2006/relationships/hyperlink" Target="https://youtu.be/CmX8RH_oVV0?list=PLTTu_tC8JzTktfB_s8B35c3_fJ4Vf8Rxs&amp;t=12" TargetMode="External"/><Relationship Id="rId12" Type="http://schemas.openxmlformats.org/officeDocument/2006/relationships/hyperlink" Target="https://youtu.be/CmX8RH_oVV0?list=PLTTu_tC8JzTktfB_s8B35c3_fJ4Vf8Rxs&amp;t=38" TargetMode="External"/><Relationship Id="rId17" Type="http://schemas.openxmlformats.org/officeDocument/2006/relationships/hyperlink" Target="https://youtu.be/CmX8RH_oVV0?list=PLTTu_tC8JzTktfB_s8B35c3_fJ4Vf8Rxs&amp;t=56" TargetMode="External"/><Relationship Id="rId25" Type="http://schemas.openxmlformats.org/officeDocument/2006/relationships/hyperlink" Target="https://youtu.be/CmX8RH_oVV0?list=PLTTu_tC8JzTktfB_s8B35c3_fJ4Vf8Rxs&amp;t=77" TargetMode="External"/><Relationship Id="rId33" Type="http://schemas.openxmlformats.org/officeDocument/2006/relationships/hyperlink" Target="https://youtu.be/CmX8RH_oVV0?list=PLTTu_tC8JzTktfB_s8B35c3_fJ4Vf8Rxs&amp;t=108" TargetMode="External"/><Relationship Id="rId38" Type="http://schemas.openxmlformats.org/officeDocument/2006/relationships/hyperlink" Target="https://youtu.be/CmX8RH_oVV0?list=PLTTu_tC8JzTktfB_s8B35c3_fJ4Vf8Rxs&amp;t=124" TargetMode="External"/><Relationship Id="rId46" Type="http://schemas.openxmlformats.org/officeDocument/2006/relationships/hyperlink" Target="https://youtu.be/CmX8RH_oVV0?list=PLTTu_tC8JzTktfB_s8B35c3_fJ4Vf8Rxs&amp;t=151" TargetMode="External"/><Relationship Id="rId20" Type="http://schemas.openxmlformats.org/officeDocument/2006/relationships/hyperlink" Target="https://youtu.be/CmX8RH_oVV0?list=PLTTu_tC8JzTktfB_s8B35c3_fJ4Vf8Rxs&amp;t=63" TargetMode="External"/><Relationship Id="rId41" Type="http://schemas.openxmlformats.org/officeDocument/2006/relationships/hyperlink" Target="https://youtu.be/CmX8RH_oVV0?list=PLTTu_tC8JzTktfB_s8B35c3_fJ4Vf8Rxs&amp;t=131" TargetMode="External"/><Relationship Id="rId1" Type="http://schemas.openxmlformats.org/officeDocument/2006/relationships/hyperlink" Target="https://youtu.be/CmX8RH_oVV0?list=PLTTu_tC8JzTktfB_s8B35c3_fJ4Vf8Rxs&amp;t=5" TargetMode="External"/><Relationship Id="rId6" Type="http://schemas.openxmlformats.org/officeDocument/2006/relationships/hyperlink" Target="https://youtu.be/CmX8RH_oVV0?list=PLTTu_tC8JzTktfB_s8B35c3_fJ4Vf8Rxs&amp;t=19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CmX8RH_oVV0?list=PLTTu_tC8JzTktfB_s8B35c3_fJ4Vf8Rxs&amp;t=43" TargetMode="External"/><Relationship Id="rId18" Type="http://schemas.openxmlformats.org/officeDocument/2006/relationships/hyperlink" Target="https://youtu.be/CmX8RH_oVV0?list=PLTTu_tC8JzTktfB_s8B35c3_fJ4Vf8Rxs&amp;t=59" TargetMode="External"/><Relationship Id="rId26" Type="http://schemas.openxmlformats.org/officeDocument/2006/relationships/hyperlink" Target="https://youtu.be/CmX8RH_oVV0?list=PLTTu_tC8JzTktfB_s8B35c3_fJ4Vf8Rxs&amp;t=83" TargetMode="External"/><Relationship Id="rId39" Type="http://schemas.openxmlformats.org/officeDocument/2006/relationships/hyperlink" Target="https://youtu.be/CmX8RH_oVV0?list=PLTTu_tC8JzTktfB_s8B35c3_fJ4Vf8Rxs&amp;t=126" TargetMode="External"/><Relationship Id="rId21" Type="http://schemas.openxmlformats.org/officeDocument/2006/relationships/hyperlink" Target="https://youtu.be/CmX8RH_oVV0?list=PLTTu_tC8JzTktfB_s8B35c3_fJ4Vf8Rxs&amp;t=66" TargetMode="External"/><Relationship Id="rId34" Type="http://schemas.openxmlformats.org/officeDocument/2006/relationships/hyperlink" Target="https://youtu.be/CmX8RH_oVV0?list=PLTTu_tC8JzTktfB_s8B35c3_fJ4Vf8Rxs&amp;t=115" TargetMode="External"/><Relationship Id="rId42" Type="http://schemas.openxmlformats.org/officeDocument/2006/relationships/hyperlink" Target="https://youtu.be/CmX8RH_oVV0?list=PLTTu_tC8JzTktfB_s8B35c3_fJ4Vf8Rxs&amp;t=133" TargetMode="External"/><Relationship Id="rId47" Type="http://schemas.openxmlformats.org/officeDocument/2006/relationships/hyperlink" Target="https://youtu.be/CmX8RH_oVV0?list=PLTTu_tC8JzTktfB_s8B35c3_fJ4Vf8Rxs&amp;t=156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https://youtu.be/CmX8RH_oVV0?list=PLTTu_tC8JzTktfB_s8B35c3_fJ4Vf8Rxs&amp;t=21" TargetMode="External"/><Relationship Id="rId2" Type="http://schemas.openxmlformats.org/officeDocument/2006/relationships/hyperlink" Target="https://youtu.be/CmX8RH_oVV0?list=PLTTu_tC8JzTktfB_s8B35c3_fJ4Vf8Rxs&amp;t=10" TargetMode="External"/><Relationship Id="rId16" Type="http://schemas.openxmlformats.org/officeDocument/2006/relationships/hyperlink" Target="https://youtu.be/CmX8RH_oVV0?list=PLTTu_tC8JzTktfB_s8B35c3_fJ4Vf8Rxs&amp;t=52" TargetMode="External"/><Relationship Id="rId29" Type="http://schemas.openxmlformats.org/officeDocument/2006/relationships/hyperlink" Target="https://youtu.be/CmX8RH_oVV0?list=PLTTu_tC8JzTktfB_s8B35c3_fJ4Vf8Rxs&amp;t=92" TargetMode="External"/><Relationship Id="rId11" Type="http://schemas.openxmlformats.org/officeDocument/2006/relationships/hyperlink" Target="https://youtu.be/CmX8RH_oVV0?list=PLTTu_tC8JzTktfB_s8B35c3_fJ4Vf8Rxs&amp;t=36" TargetMode="External"/><Relationship Id="rId24" Type="http://schemas.openxmlformats.org/officeDocument/2006/relationships/hyperlink" Target="https://youtu.be/CmX8RH_oVV0?list=PLTTu_tC8JzTktfB_s8B35c3_fJ4Vf8Rxs&amp;t=73" TargetMode="External"/><Relationship Id="rId32" Type="http://schemas.openxmlformats.org/officeDocument/2006/relationships/hyperlink" Target="https://youtu.be/CmX8RH_oVV0?list=PLTTu_tC8JzTktfB_s8B35c3_fJ4Vf8Rxs&amp;t=104" TargetMode="External"/><Relationship Id="rId37" Type="http://schemas.openxmlformats.org/officeDocument/2006/relationships/hyperlink" Target="https://youtu.be/CmX8RH_oVV0?list=PLTTu_tC8JzTktfB_s8B35c3_fJ4Vf8Rxs&amp;t=122" TargetMode="External"/><Relationship Id="rId40" Type="http://schemas.openxmlformats.org/officeDocument/2006/relationships/hyperlink" Target="https://youtu.be/CmX8RH_oVV0?list=PLTTu_tC8JzTktfB_s8B35c3_fJ4Vf8Rxs&amp;t=129" TargetMode="External"/><Relationship Id="rId45" Type="http://schemas.openxmlformats.org/officeDocument/2006/relationships/hyperlink" Target="https://youtu.be/CmX8RH_oVV0?list=PLTTu_tC8JzTktfB_s8B35c3_fJ4Vf8Rxs&amp;t=147" TargetMode="External"/><Relationship Id="rId5" Type="http://schemas.openxmlformats.org/officeDocument/2006/relationships/hyperlink" Target="https://youtu.be/CmX8RH_oVV0?list=PLTTu_tC8JzTktfB_s8B35c3_fJ4Vf8Rxs&amp;t=16" TargetMode="External"/><Relationship Id="rId15" Type="http://schemas.openxmlformats.org/officeDocument/2006/relationships/hyperlink" Target="https://youtu.be/CmX8RH_oVV0?list=PLTTu_tC8JzTktfB_s8B35c3_fJ4Vf8Rxs&amp;t=48" TargetMode="External"/><Relationship Id="rId23" Type="http://schemas.openxmlformats.org/officeDocument/2006/relationships/hyperlink" Target="https://youtu.be/CmX8RH_oVV0?list=PLTTu_tC8JzTktfB_s8B35c3_fJ4Vf8Rxs&amp;t=70" TargetMode="External"/><Relationship Id="rId28" Type="http://schemas.openxmlformats.org/officeDocument/2006/relationships/hyperlink" Target="https://youtu.be/CmX8RH_oVV0?list=PLTTu_tC8JzTktfB_s8B35c3_fJ4Vf8Rxs&amp;t=87" TargetMode="External"/><Relationship Id="rId36" Type="http://schemas.openxmlformats.org/officeDocument/2006/relationships/hyperlink" Target="https://youtu.be/CmX8RH_oVV0?list=PLTTu_tC8JzTktfB_s8B35c3_fJ4Vf8Rxs&amp;t=119" TargetMode="External"/><Relationship Id="rId49" Type="http://schemas.openxmlformats.org/officeDocument/2006/relationships/hyperlink" Target="https://youtu.be/CmX8RH_oVV0?list=PLTTu_tC8JzTktfB_s8B35c3_fJ4Vf8Rxs&amp;t=165" TargetMode="External"/><Relationship Id="rId10" Type="http://schemas.openxmlformats.org/officeDocument/2006/relationships/hyperlink" Target="https://youtu.be/CmX8RH_oVV0?list=PLTTu_tC8JzTktfB_s8B35c3_fJ4Vf8Rxs&amp;t=34" TargetMode="External"/><Relationship Id="rId19" Type="http://schemas.openxmlformats.org/officeDocument/2006/relationships/hyperlink" Target="https://youtu.be/CmX8RH_oVV0?list=PLTTu_tC8JzTktfB_s8B35c3_fJ4Vf8Rxs&amp;t=61" TargetMode="External"/><Relationship Id="rId31" Type="http://schemas.openxmlformats.org/officeDocument/2006/relationships/hyperlink" Target="https://youtu.be/CmX8RH_oVV0?list=PLTTu_tC8JzTktfB_s8B35c3_fJ4Vf8Rxs&amp;t=97" TargetMode="External"/><Relationship Id="rId44" Type="http://schemas.openxmlformats.org/officeDocument/2006/relationships/hyperlink" Target="https://youtu.be/CmX8RH_oVV0?list=PLTTu_tC8JzTktfB_s8B35c3_fJ4Vf8Rxs&amp;t=142" TargetMode="External"/><Relationship Id="rId4" Type="http://schemas.openxmlformats.org/officeDocument/2006/relationships/hyperlink" Target="https://youtu.be/CmX8RH_oVV0?list=PLTTu_tC8JzTktfB_s8B35c3_fJ4Vf8Rxs&amp;t=14" TargetMode="External"/><Relationship Id="rId9" Type="http://schemas.openxmlformats.org/officeDocument/2006/relationships/hyperlink" Target="https://youtu.be/CmX8RH_oVV0?list=PLTTu_tC8JzTktfB_s8B35c3_fJ4Vf8Rxs&amp;t=28" TargetMode="External"/><Relationship Id="rId14" Type="http://schemas.openxmlformats.org/officeDocument/2006/relationships/hyperlink" Target="https://youtu.be/CmX8RH_oVV0?list=PLTTu_tC8JzTktfB_s8B35c3_fJ4Vf8Rxs&amp;t=45" TargetMode="External"/><Relationship Id="rId22" Type="http://schemas.openxmlformats.org/officeDocument/2006/relationships/hyperlink" Target="https://youtu.be/CmX8RH_oVV0?list=PLTTu_tC8JzTktfB_s8B35c3_fJ4Vf8Rxs&amp;t=68" TargetMode="External"/><Relationship Id="rId27" Type="http://schemas.openxmlformats.org/officeDocument/2006/relationships/hyperlink" Target="https://youtu.be/CmX8RH_oVV0?list=PLTTu_tC8JzTktfB_s8B35c3_fJ4Vf8Rxs&amp;t=85" TargetMode="External"/><Relationship Id="rId30" Type="http://schemas.openxmlformats.org/officeDocument/2006/relationships/hyperlink" Target="https://youtu.be/CmX8RH_oVV0?list=PLTTu_tC8JzTktfB_s8B35c3_fJ4Vf8Rxs&amp;t=94" TargetMode="External"/><Relationship Id="rId35" Type="http://schemas.openxmlformats.org/officeDocument/2006/relationships/hyperlink" Target="https://youtu.be/CmX8RH_oVV0?list=PLTTu_tC8JzTktfB_s8B35c3_fJ4Vf8Rxs&amp;t=117" TargetMode="External"/><Relationship Id="rId43" Type="http://schemas.openxmlformats.org/officeDocument/2006/relationships/hyperlink" Target="https://youtu.be/CmX8RH_oVV0?list=PLTTu_tC8JzTktfB_s8B35c3_fJ4Vf8Rxs&amp;t=137" TargetMode="External"/><Relationship Id="rId48" Type="http://schemas.openxmlformats.org/officeDocument/2006/relationships/hyperlink" Target="https://youtu.be/CmX8RH_oVV0?list=PLTTu_tC8JzTktfB_s8B35c3_fJ4Vf8Rxs&amp;t=160" TargetMode="External"/><Relationship Id="rId8" Type="http://schemas.openxmlformats.org/officeDocument/2006/relationships/hyperlink" Target="https://youtu.be/CmX8RH_oVV0?list=PLTTu_tC8JzTktfB_s8B35c3_fJ4Vf8Rxs&amp;t=24" TargetMode="External"/><Relationship Id="rId3" Type="http://schemas.openxmlformats.org/officeDocument/2006/relationships/hyperlink" Target="https://youtu.be/CmX8RH_oVV0?list=PLTTu_tC8JzTktfB_s8B35c3_fJ4Vf8Rxs&amp;t=12" TargetMode="External"/><Relationship Id="rId12" Type="http://schemas.openxmlformats.org/officeDocument/2006/relationships/hyperlink" Target="https://youtu.be/CmX8RH_oVV0?list=PLTTu_tC8JzTktfB_s8B35c3_fJ4Vf8Rxs&amp;t=38" TargetMode="External"/><Relationship Id="rId17" Type="http://schemas.openxmlformats.org/officeDocument/2006/relationships/hyperlink" Target="https://youtu.be/CmX8RH_oVV0?list=PLTTu_tC8JzTktfB_s8B35c3_fJ4Vf8Rxs&amp;t=56" TargetMode="External"/><Relationship Id="rId25" Type="http://schemas.openxmlformats.org/officeDocument/2006/relationships/hyperlink" Target="https://youtu.be/CmX8RH_oVV0?list=PLTTu_tC8JzTktfB_s8B35c3_fJ4Vf8Rxs&amp;t=77" TargetMode="External"/><Relationship Id="rId33" Type="http://schemas.openxmlformats.org/officeDocument/2006/relationships/hyperlink" Target="https://youtu.be/CmX8RH_oVV0?list=PLTTu_tC8JzTktfB_s8B35c3_fJ4Vf8Rxs&amp;t=108" TargetMode="External"/><Relationship Id="rId38" Type="http://schemas.openxmlformats.org/officeDocument/2006/relationships/hyperlink" Target="https://youtu.be/CmX8RH_oVV0?list=PLTTu_tC8JzTktfB_s8B35c3_fJ4Vf8Rxs&amp;t=124" TargetMode="External"/><Relationship Id="rId46" Type="http://schemas.openxmlformats.org/officeDocument/2006/relationships/hyperlink" Target="https://youtu.be/CmX8RH_oVV0?list=PLTTu_tC8JzTktfB_s8B35c3_fJ4Vf8Rxs&amp;t=151" TargetMode="External"/><Relationship Id="rId20" Type="http://schemas.openxmlformats.org/officeDocument/2006/relationships/hyperlink" Target="https://youtu.be/CmX8RH_oVV0?list=PLTTu_tC8JzTktfB_s8B35c3_fJ4Vf8Rxs&amp;t=63" TargetMode="External"/><Relationship Id="rId41" Type="http://schemas.openxmlformats.org/officeDocument/2006/relationships/hyperlink" Target="https://youtu.be/CmX8RH_oVV0?list=PLTTu_tC8JzTktfB_s8B35c3_fJ4Vf8Rxs&amp;t=131" TargetMode="External"/><Relationship Id="rId1" Type="http://schemas.openxmlformats.org/officeDocument/2006/relationships/hyperlink" Target="https://youtu.be/CmX8RH_oVV0?list=PLTTu_tC8JzTktfB_s8B35c3_fJ4Vf8Rxs&amp;t=5" TargetMode="External"/><Relationship Id="rId6" Type="http://schemas.openxmlformats.org/officeDocument/2006/relationships/hyperlink" Target="https://youtu.be/CmX8RH_oVV0?list=PLTTu_tC8JzTktfB_s8B35c3_fJ4Vf8Rxs&amp;t=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34B1-1F84-4FDB-9BD4-B2539FF1B73B}">
  <dimension ref="A1:E528"/>
  <sheetViews>
    <sheetView tabSelected="1" zoomScale="96" zoomScaleNormal="96" zoomScalePageLayoutView="130" workbookViewId="0">
      <selection activeCell="H11" sqref="H11"/>
    </sheetView>
  </sheetViews>
  <sheetFormatPr defaultRowHeight="24.75" customHeight="1" x14ac:dyDescent="0.4"/>
  <cols>
    <col min="1" max="1" width="3.125" style="3" customWidth="1"/>
    <col min="2" max="2" width="16.125" style="3" customWidth="1"/>
    <col min="3" max="3" width="16.25" customWidth="1"/>
    <col min="4" max="4" width="2.5" customWidth="1"/>
    <col min="5" max="5" width="9.25" customWidth="1"/>
  </cols>
  <sheetData>
    <row r="1" spans="1:5" ht="24.75" customHeight="1" x14ac:dyDescent="0.4">
      <c r="A1" s="2" t="s">
        <v>99</v>
      </c>
      <c r="B1" s="2" t="s">
        <v>100</v>
      </c>
      <c r="C1" s="7" t="s">
        <v>101</v>
      </c>
      <c r="D1" s="7" t="s">
        <v>102</v>
      </c>
      <c r="E1" s="7"/>
    </row>
    <row r="2" spans="1:5" ht="24.75" customHeight="1" x14ac:dyDescent="0.4">
      <c r="A2" s="1">
        <v>1</v>
      </c>
      <c r="B2" s="5" t="s">
        <v>27</v>
      </c>
      <c r="C2" s="5" t="s">
        <v>77</v>
      </c>
      <c r="D2" s="6" t="s">
        <v>98</v>
      </c>
      <c r="E2" s="7">
        <f ca="1">RAND()</f>
        <v>0.1272018694243362</v>
      </c>
    </row>
    <row r="3" spans="1:5" ht="24.75" customHeight="1" x14ac:dyDescent="0.4">
      <c r="A3" s="2" ph="1">
        <v>2</v>
      </c>
      <c r="B3" s="5" t="s">
        <v>18</v>
      </c>
      <c r="C3" s="5" t="s">
        <v>86</v>
      </c>
      <c r="D3" s="6" t="s">
        <v>98</v>
      </c>
      <c r="E3" s="7">
        <f ca="1">RAND()</f>
        <v>0.49452601938657959</v>
      </c>
    </row>
    <row r="4" spans="1:5" ht="24.75" customHeight="1" x14ac:dyDescent="0.4">
      <c r="A4" s="1">
        <v>3</v>
      </c>
      <c r="B4" s="5" t="s">
        <v>21</v>
      </c>
      <c r="C4" s="5" t="s">
        <v>79</v>
      </c>
      <c r="D4" s="6" t="s">
        <v>98</v>
      </c>
      <c r="E4" s="7">
        <f ca="1">RAND()</f>
        <v>0.44577686219485835</v>
      </c>
    </row>
    <row r="5" spans="1:5" ht="24.75" customHeight="1" x14ac:dyDescent="0.4">
      <c r="A5" s="2" ph="1">
        <v>4</v>
      </c>
      <c r="B5" s="2" t="s">
        <v>41</v>
      </c>
      <c r="C5" s="7" t="s">
        <v>62</v>
      </c>
      <c r="D5" s="6" t="s">
        <v>98</v>
      </c>
      <c r="E5" s="7">
        <f ca="1">RAND()</f>
        <v>0.64723578702366968</v>
      </c>
    </row>
    <row r="6" spans="1:5" ht="24.75" customHeight="1" x14ac:dyDescent="0.4">
      <c r="A6" s="1">
        <v>5</v>
      </c>
      <c r="B6" s="5" t="s">
        <v>3</v>
      </c>
      <c r="C6" s="5" t="s">
        <v>49</v>
      </c>
      <c r="D6" s="6" t="s">
        <v>98</v>
      </c>
      <c r="E6" s="7">
        <f ca="1">RAND()</f>
        <v>0.20261232487976666</v>
      </c>
    </row>
    <row r="7" spans="1:5" ht="24.75" customHeight="1" x14ac:dyDescent="0.4">
      <c r="A7" s="2" ph="1">
        <v>6</v>
      </c>
      <c r="B7" s="5" t="s">
        <v>12</v>
      </c>
      <c r="C7" s="5" t="s">
        <v>91</v>
      </c>
      <c r="D7" s="6" t="s">
        <v>98</v>
      </c>
      <c r="E7" s="7">
        <f ca="1">RAND()</f>
        <v>0.91251347004624861</v>
      </c>
    </row>
    <row r="8" spans="1:5" ht="24.75" customHeight="1" x14ac:dyDescent="0.4">
      <c r="A8" s="1">
        <v>7</v>
      </c>
      <c r="B8" s="5" t="s">
        <v>4</v>
      </c>
      <c r="C8" s="5" t="s">
        <v>50</v>
      </c>
      <c r="D8" s="6" t="s">
        <v>98</v>
      </c>
      <c r="E8" s="7">
        <f ca="1">RAND()</f>
        <v>0.46110724781399193</v>
      </c>
    </row>
    <row r="9" spans="1:5" ht="24.75" customHeight="1" x14ac:dyDescent="0.4">
      <c r="A9" s="2" ph="1">
        <v>8</v>
      </c>
      <c r="B9" s="5" t="s">
        <v>19</v>
      </c>
      <c r="C9" s="5" t="s">
        <v>84</v>
      </c>
      <c r="D9" s="6" t="s">
        <v>98</v>
      </c>
      <c r="E9" s="7">
        <f ca="1">RAND()</f>
        <v>0.77298105529126582</v>
      </c>
    </row>
    <row r="10" spans="1:5" ht="24.75" customHeight="1" x14ac:dyDescent="0.4">
      <c r="A10" s="1">
        <v>9</v>
      </c>
      <c r="B10" s="2" t="s">
        <v>31</v>
      </c>
      <c r="C10" s="7" t="s">
        <v>72</v>
      </c>
      <c r="D10" s="6" t="s">
        <v>98</v>
      </c>
      <c r="E10" s="7">
        <f ca="1">RAND()</f>
        <v>0.73504557424462369</v>
      </c>
    </row>
    <row r="11" spans="1:5" ht="24.75" customHeight="1" x14ac:dyDescent="0.4">
      <c r="A11" s="2" ph="1">
        <v>10</v>
      </c>
      <c r="B11" s="2" t="s">
        <v>36</v>
      </c>
      <c r="C11" s="7" t="s">
        <v>67</v>
      </c>
      <c r="D11" s="6" t="s">
        <v>98</v>
      </c>
      <c r="E11" s="7">
        <f ca="1">RAND()</f>
        <v>0.13591147040833362</v>
      </c>
    </row>
    <row r="12" spans="1:5" ht="24.75" customHeight="1" x14ac:dyDescent="0.4">
      <c r="A12" s="1">
        <v>11</v>
      </c>
      <c r="B12" s="2" t="s">
        <v>44</v>
      </c>
      <c r="C12" s="7" t="s">
        <v>59</v>
      </c>
      <c r="D12" s="6" t="s">
        <v>98</v>
      </c>
      <c r="E12" s="7">
        <f ca="1">RAND()</f>
        <v>0.54074020080835827</v>
      </c>
    </row>
    <row r="13" spans="1:5" ht="24.75" customHeight="1" x14ac:dyDescent="0.4">
      <c r="A13" s="2" ph="1">
        <v>12</v>
      </c>
      <c r="B13" s="2" t="s">
        <v>48</v>
      </c>
      <c r="C13" s="7" t="s">
        <v>55</v>
      </c>
      <c r="D13" s="6" t="s">
        <v>98</v>
      </c>
      <c r="E13" s="7">
        <f ca="1">RAND()</f>
        <v>6.9719023851394502E-3</v>
      </c>
    </row>
    <row r="14" spans="1:5" ht="24.75" customHeight="1" x14ac:dyDescent="0.4">
      <c r="A14" s="1">
        <v>13</v>
      </c>
      <c r="B14" s="5" t="s">
        <v>7</v>
      </c>
      <c r="C14" s="5" t="s">
        <v>96</v>
      </c>
      <c r="D14" s="6" t="s">
        <v>98</v>
      </c>
      <c r="E14" s="7">
        <f ca="1">RAND()</f>
        <v>0.58167906966875338</v>
      </c>
    </row>
    <row r="15" spans="1:5" ht="24.75" customHeight="1" x14ac:dyDescent="0.4">
      <c r="A15" s="2" ph="1">
        <v>14</v>
      </c>
      <c r="B15" s="5" t="s">
        <v>13</v>
      </c>
      <c r="C15" s="5" t="s">
        <v>90</v>
      </c>
      <c r="D15" s="6" t="s">
        <v>98</v>
      </c>
      <c r="E15" s="7">
        <f ca="1">RAND()</f>
        <v>0.93939390260704592</v>
      </c>
    </row>
    <row r="16" spans="1:5" ht="24.75" customHeight="1" x14ac:dyDescent="0.4">
      <c r="A16" s="1">
        <v>15</v>
      </c>
      <c r="B16" s="5" t="s">
        <v>16</v>
      </c>
      <c r="C16" s="5" t="s">
        <v>87</v>
      </c>
      <c r="D16" s="6" t="s">
        <v>98</v>
      </c>
      <c r="E16" s="7">
        <f ca="1">RAND()</f>
        <v>0.23394498956135501</v>
      </c>
    </row>
    <row r="17" spans="1:5" ht="24.75" customHeight="1" x14ac:dyDescent="0.4">
      <c r="A17" s="2" ph="1">
        <v>16</v>
      </c>
      <c r="B17" s="2" t="s">
        <v>45</v>
      </c>
      <c r="C17" s="7" t="s">
        <v>58</v>
      </c>
      <c r="D17" s="6" t="s">
        <v>98</v>
      </c>
      <c r="E17" s="7">
        <f ca="1">RAND()</f>
        <v>0.18546224332085437</v>
      </c>
    </row>
    <row r="18" spans="1:5" ht="24.75" customHeight="1" x14ac:dyDescent="0.4">
      <c r="A18" s="1">
        <v>17</v>
      </c>
      <c r="B18" s="4" t="s">
        <v>0</v>
      </c>
      <c r="C18" s="5" t="s">
        <v>52</v>
      </c>
      <c r="D18" s="6" t="s">
        <v>98</v>
      </c>
      <c r="E18" s="7">
        <f ca="1">RAND()</f>
        <v>0.49585472918893203</v>
      </c>
    </row>
    <row r="19" spans="1:5" ht="24.75" customHeight="1" x14ac:dyDescent="0.4">
      <c r="A19" s="2" ph="1">
        <v>18</v>
      </c>
      <c r="B19" s="2" t="s">
        <v>46</v>
      </c>
      <c r="C19" s="7" t="s">
        <v>57</v>
      </c>
      <c r="D19" s="6" t="s">
        <v>98</v>
      </c>
      <c r="E19" s="7">
        <f ca="1">RAND()</f>
        <v>0.64268275576013767</v>
      </c>
    </row>
    <row r="20" spans="1:5" ht="24.75" customHeight="1" x14ac:dyDescent="0.4">
      <c r="A20" s="1">
        <v>19</v>
      </c>
      <c r="B20" s="5" t="s">
        <v>9</v>
      </c>
      <c r="C20" s="5" t="s">
        <v>95</v>
      </c>
      <c r="D20" s="6" t="s">
        <v>98</v>
      </c>
      <c r="E20" s="7">
        <f ca="1">RAND()</f>
        <v>0.35872529403633135</v>
      </c>
    </row>
    <row r="21" spans="1:5" ht="24.75" customHeight="1" x14ac:dyDescent="0.4">
      <c r="A21" s="2" ph="1">
        <v>20</v>
      </c>
      <c r="B21" s="2" t="s">
        <v>32</v>
      </c>
      <c r="C21" s="7" t="s">
        <v>71</v>
      </c>
      <c r="D21" s="6" t="s">
        <v>98</v>
      </c>
      <c r="E21" s="7">
        <f ca="1">RAND()</f>
        <v>0.84364566174572486</v>
      </c>
    </row>
    <row r="22" spans="1:5" ht="24.75" customHeight="1" x14ac:dyDescent="0.4">
      <c r="A22" s="1">
        <v>21</v>
      </c>
      <c r="B22" s="2" t="s">
        <v>30</v>
      </c>
      <c r="C22" s="7" t="s">
        <v>73</v>
      </c>
      <c r="D22" s="6" t="s">
        <v>98</v>
      </c>
      <c r="E22" s="7">
        <f ca="1">RAND()</f>
        <v>0.43120187770255269</v>
      </c>
    </row>
    <row r="23" spans="1:5" ht="24.75" customHeight="1" x14ac:dyDescent="0.4">
      <c r="A23" s="2" ph="1">
        <v>22</v>
      </c>
      <c r="B23" s="5" t="s">
        <v>6</v>
      </c>
      <c r="C23" s="5" t="s">
        <v>97</v>
      </c>
      <c r="D23" s="6" t="s">
        <v>98</v>
      </c>
      <c r="E23" s="7">
        <f ca="1">RAND()</f>
        <v>0.3095352988029918</v>
      </c>
    </row>
    <row r="24" spans="1:5" ht="24.75" customHeight="1" x14ac:dyDescent="0.4">
      <c r="A24" s="1">
        <v>23</v>
      </c>
      <c r="B24" s="5" t="s">
        <v>2</v>
      </c>
      <c r="C24" s="5" t="s">
        <v>54</v>
      </c>
      <c r="D24" s="6" t="s">
        <v>98</v>
      </c>
      <c r="E24" s="7">
        <f ca="1">RAND()</f>
        <v>0.52839295449781054</v>
      </c>
    </row>
    <row r="25" spans="1:5" ht="24.75" customHeight="1" x14ac:dyDescent="0.4">
      <c r="A25" s="2" ph="1">
        <v>24</v>
      </c>
      <c r="B25" s="2" t="s">
        <v>37</v>
      </c>
      <c r="C25" s="7" t="s">
        <v>66</v>
      </c>
      <c r="D25" s="6" t="s">
        <v>98</v>
      </c>
      <c r="E25" s="7">
        <f ca="1">RAND()</f>
        <v>0.62485071908903334</v>
      </c>
    </row>
    <row r="26" spans="1:5" ht="24.75" customHeight="1" x14ac:dyDescent="0.4">
      <c r="A26" s="1">
        <v>25</v>
      </c>
      <c r="B26" s="2" t="s">
        <v>43</v>
      </c>
      <c r="C26" s="7" t="s">
        <v>60</v>
      </c>
      <c r="D26" s="6" t="s">
        <v>98</v>
      </c>
      <c r="E26" s="7">
        <f ca="1">RAND()</f>
        <v>0.83956723718060411</v>
      </c>
    </row>
    <row r="27" spans="1:5" ht="24.75" customHeight="1" x14ac:dyDescent="0.4">
      <c r="A27" s="2" ph="1">
        <v>26</v>
      </c>
      <c r="B27" s="2" t="s">
        <v>42</v>
      </c>
      <c r="C27" s="7" t="s">
        <v>61</v>
      </c>
      <c r="D27" s="6" t="s">
        <v>98</v>
      </c>
      <c r="E27" s="7">
        <f ca="1">RAND()</f>
        <v>7.3349129508029409E-2</v>
      </c>
    </row>
    <row r="28" spans="1:5" ht="24.75" customHeight="1" x14ac:dyDescent="0.4">
      <c r="A28" s="1">
        <v>27</v>
      </c>
      <c r="B28" s="5" t="s">
        <v>17</v>
      </c>
      <c r="C28" s="5" t="s">
        <v>85</v>
      </c>
      <c r="D28" s="6" t="s">
        <v>98</v>
      </c>
      <c r="E28" s="7">
        <f ca="1">RAND()</f>
        <v>0.59209455766996488</v>
      </c>
    </row>
    <row r="29" spans="1:5" ht="24.75" customHeight="1" x14ac:dyDescent="0.4">
      <c r="A29" s="2" ph="1">
        <v>28</v>
      </c>
      <c r="B29" s="5" t="s">
        <v>24</v>
      </c>
      <c r="C29" s="5" t="s">
        <v>80</v>
      </c>
      <c r="D29" s="6" t="s">
        <v>98</v>
      </c>
      <c r="E29" s="7">
        <f ca="1">RAND()</f>
        <v>0.78921520051076632</v>
      </c>
    </row>
    <row r="30" spans="1:5" ht="24.75" customHeight="1" x14ac:dyDescent="0.4">
      <c r="A30" s="1">
        <v>29</v>
      </c>
      <c r="B30" s="5" t="s">
        <v>1</v>
      </c>
      <c r="C30" s="5" t="s">
        <v>53</v>
      </c>
      <c r="D30" s="6" t="s">
        <v>98</v>
      </c>
      <c r="E30" s="7">
        <f ca="1">RAND()</f>
        <v>0.48096033291984697</v>
      </c>
    </row>
    <row r="31" spans="1:5" ht="24.75" customHeight="1" x14ac:dyDescent="0.4">
      <c r="A31" s="2" ph="1">
        <v>30</v>
      </c>
      <c r="B31" s="2" t="s">
        <v>39</v>
      </c>
      <c r="C31" s="7" t="s">
        <v>64</v>
      </c>
      <c r="D31" s="6" t="s">
        <v>98</v>
      </c>
      <c r="E31" s="7">
        <f ca="1">RAND()</f>
        <v>0.24327071783660326</v>
      </c>
    </row>
    <row r="32" spans="1:5" ht="24.75" customHeight="1" x14ac:dyDescent="0.4">
      <c r="A32" s="1">
        <v>31</v>
      </c>
      <c r="B32" s="5" t="s">
        <v>10</v>
      </c>
      <c r="C32" s="5" t="s">
        <v>92</v>
      </c>
      <c r="D32" s="6" t="s">
        <v>98</v>
      </c>
      <c r="E32" s="7">
        <f ca="1">RAND()</f>
        <v>2.3148759276132913E-2</v>
      </c>
    </row>
    <row r="33" spans="1:5" ht="24.75" customHeight="1" x14ac:dyDescent="0.4">
      <c r="A33" s="2" ph="1">
        <v>32</v>
      </c>
      <c r="B33" s="5" t="s">
        <v>14</v>
      </c>
      <c r="C33" s="5" t="s">
        <v>89</v>
      </c>
      <c r="D33" s="6" t="s">
        <v>98</v>
      </c>
      <c r="E33" s="7">
        <f ca="1">RAND()</f>
        <v>0.69622171782475339</v>
      </c>
    </row>
    <row r="34" spans="1:5" ht="24.75" customHeight="1" x14ac:dyDescent="0.4">
      <c r="A34" s="1">
        <v>33</v>
      </c>
      <c r="B34" s="5" t="s">
        <v>20</v>
      </c>
      <c r="C34" s="5" t="s">
        <v>82</v>
      </c>
      <c r="D34" s="6" t="s">
        <v>98</v>
      </c>
      <c r="E34" s="7">
        <f ca="1">RAND()</f>
        <v>0.95186221373060564</v>
      </c>
    </row>
    <row r="35" spans="1:5" ht="24.75" customHeight="1" x14ac:dyDescent="0.4">
      <c r="A35" s="2" ph="1">
        <v>34</v>
      </c>
      <c r="B35" s="2" t="s">
        <v>35</v>
      </c>
      <c r="C35" s="7" t="s">
        <v>68</v>
      </c>
      <c r="D35" s="6" t="s">
        <v>98</v>
      </c>
      <c r="E35" s="7">
        <f ca="1">RAND()</f>
        <v>0.69409666838241912</v>
      </c>
    </row>
    <row r="36" spans="1:5" ht="24.75" customHeight="1" x14ac:dyDescent="0.4">
      <c r="A36" s="1">
        <v>35</v>
      </c>
      <c r="B36" s="2" t="s">
        <v>33</v>
      </c>
      <c r="C36" s="7" t="s">
        <v>70</v>
      </c>
      <c r="D36" s="6" t="s">
        <v>98</v>
      </c>
      <c r="E36" s="7">
        <f ca="1">RAND()</f>
        <v>0.78856278108218425</v>
      </c>
    </row>
    <row r="37" spans="1:5" ht="24.75" customHeight="1" x14ac:dyDescent="0.4">
      <c r="A37" s="2" ph="1">
        <v>36</v>
      </c>
      <c r="B37" s="5" t="s">
        <v>15</v>
      </c>
      <c r="C37" s="5" t="s">
        <v>88</v>
      </c>
      <c r="D37" s="6" t="s">
        <v>98</v>
      </c>
      <c r="E37" s="7">
        <f ca="1">RAND()</f>
        <v>0.48998249986049602</v>
      </c>
    </row>
    <row r="38" spans="1:5" ht="24.75" customHeight="1" x14ac:dyDescent="0.4">
      <c r="A38" s="1">
        <v>37</v>
      </c>
      <c r="B38" s="5" t="s">
        <v>11</v>
      </c>
      <c r="C38" s="5" t="s">
        <v>93</v>
      </c>
      <c r="D38" s="6" t="s">
        <v>98</v>
      </c>
      <c r="E38" s="7">
        <f ca="1">RAND()</f>
        <v>0.28203062721756067</v>
      </c>
    </row>
    <row r="39" spans="1:5" ht="24.75" customHeight="1" x14ac:dyDescent="0.4">
      <c r="A39" s="2" ph="1">
        <v>38</v>
      </c>
      <c r="B39" s="5" t="s">
        <v>22</v>
      </c>
      <c r="C39" s="5" t="s">
        <v>83</v>
      </c>
      <c r="D39" s="6" t="s">
        <v>98</v>
      </c>
      <c r="E39" s="7">
        <f ca="1">RAND()</f>
        <v>0.12677680612141484</v>
      </c>
    </row>
    <row r="40" spans="1:5" ht="24.75" customHeight="1" x14ac:dyDescent="0.4">
      <c r="A40" s="1">
        <v>39</v>
      </c>
      <c r="B40" s="5" t="s">
        <v>5</v>
      </c>
      <c r="C40" s="5" t="s">
        <v>51</v>
      </c>
      <c r="D40" s="6" t="s">
        <v>98</v>
      </c>
      <c r="E40" s="7">
        <f ca="1">RAND()</f>
        <v>0.28110003330867583</v>
      </c>
    </row>
    <row r="41" spans="1:5" ht="24.75" customHeight="1" x14ac:dyDescent="0.4">
      <c r="A41" s="2" ph="1">
        <v>40</v>
      </c>
      <c r="B41" s="5" t="s">
        <v>26</v>
      </c>
      <c r="C41" s="5" t="s">
        <v>76</v>
      </c>
      <c r="D41" s="6" t="s">
        <v>98</v>
      </c>
      <c r="E41" s="7">
        <f ca="1">RAND()</f>
        <v>0.41930928183403338</v>
      </c>
    </row>
    <row r="42" spans="1:5" ht="24.75" customHeight="1" x14ac:dyDescent="0.4">
      <c r="A42" s="1">
        <v>41</v>
      </c>
      <c r="B42" s="5" t="s">
        <v>8</v>
      </c>
      <c r="C42" s="5" t="s">
        <v>94</v>
      </c>
      <c r="D42" s="6" t="s">
        <v>98</v>
      </c>
      <c r="E42" s="7">
        <f ca="1">RAND()</f>
        <v>0.87333121396332225</v>
      </c>
    </row>
    <row r="43" spans="1:5" ht="24.75" customHeight="1" x14ac:dyDescent="0.4">
      <c r="A43" s="2" ph="1">
        <v>42</v>
      </c>
      <c r="B43" s="5" t="s">
        <v>25</v>
      </c>
      <c r="C43" s="5" t="s">
        <v>75</v>
      </c>
      <c r="D43" s="6" t="s">
        <v>98</v>
      </c>
      <c r="E43" s="7">
        <f ca="1">RAND()</f>
        <v>0.45301686985146994</v>
      </c>
    </row>
    <row r="44" spans="1:5" ht="24.75" customHeight="1" x14ac:dyDescent="0.4">
      <c r="A44" s="1">
        <v>43</v>
      </c>
      <c r="B44" s="2" t="s">
        <v>40</v>
      </c>
      <c r="C44" s="7" t="s">
        <v>63</v>
      </c>
      <c r="D44" s="6" t="s">
        <v>98</v>
      </c>
      <c r="E44" s="7">
        <f ca="1">RAND()</f>
        <v>0.96723305387723668</v>
      </c>
    </row>
    <row r="45" spans="1:5" ht="24.75" customHeight="1" x14ac:dyDescent="0.4">
      <c r="A45" s="2" ph="1">
        <v>44</v>
      </c>
      <c r="B45" s="5" t="s">
        <v>23</v>
      </c>
      <c r="C45" s="5" t="s">
        <v>81</v>
      </c>
      <c r="D45" s="6" t="s">
        <v>98</v>
      </c>
      <c r="E45" s="7">
        <f ca="1">RAND()</f>
        <v>0.83600266761915676</v>
      </c>
    </row>
    <row r="46" spans="1:5" ht="24.75" customHeight="1" x14ac:dyDescent="0.4">
      <c r="A46" s="1">
        <v>45</v>
      </c>
      <c r="B46" s="2" t="s">
        <v>38</v>
      </c>
      <c r="C46" s="7" t="s">
        <v>65</v>
      </c>
      <c r="D46" s="6" t="s">
        <v>98</v>
      </c>
      <c r="E46" s="7">
        <f ca="1">RAND()</f>
        <v>0.17975310826584323</v>
      </c>
    </row>
    <row r="47" spans="1:5" ht="24.75" customHeight="1" x14ac:dyDescent="0.4">
      <c r="A47" s="2" ph="1">
        <v>46</v>
      </c>
      <c r="B47" s="2" t="s">
        <v>34</v>
      </c>
      <c r="C47" s="7" t="s">
        <v>69</v>
      </c>
      <c r="D47" s="6" t="s">
        <v>98</v>
      </c>
      <c r="E47" s="7">
        <f ca="1">RAND()</f>
        <v>0.40289777172587238</v>
      </c>
    </row>
    <row r="48" spans="1:5" ht="24.75" customHeight="1" x14ac:dyDescent="0.4">
      <c r="A48" s="1">
        <v>47</v>
      </c>
      <c r="B48" s="2" t="s">
        <v>47</v>
      </c>
      <c r="C48" s="7" t="s">
        <v>56</v>
      </c>
      <c r="D48" s="6" t="s">
        <v>98</v>
      </c>
      <c r="E48" s="7">
        <f ca="1">RAND()</f>
        <v>0.81825187911051966</v>
      </c>
    </row>
    <row r="49" spans="1:5" ht="24.75" customHeight="1" x14ac:dyDescent="0.4">
      <c r="A49" s="2" ph="1">
        <v>48</v>
      </c>
      <c r="B49" s="2" t="s">
        <v>29</v>
      </c>
      <c r="C49" s="7" t="s">
        <v>74</v>
      </c>
      <c r="D49" s="6" t="s">
        <v>98</v>
      </c>
      <c r="E49" s="7">
        <f ca="1">RAND()</f>
        <v>0.18602186651481045</v>
      </c>
    </row>
    <row r="50" spans="1:5" ht="24.75" customHeight="1" x14ac:dyDescent="0.4">
      <c r="A50" s="1">
        <v>49</v>
      </c>
      <c r="B50" s="5" t="s">
        <v>28</v>
      </c>
      <c r="C50" s="5" t="s">
        <v>78</v>
      </c>
      <c r="D50" s="6" t="s">
        <v>98</v>
      </c>
      <c r="E50" s="7"/>
    </row>
    <row r="51" spans="1:5" ht="24.75" customHeight="1" x14ac:dyDescent="0.4">
      <c r="A51" s="3" ph="1"/>
      <c r="B51" s="3" ph="1"/>
    </row>
    <row r="52" spans="1:5" ht="24.75" customHeight="1" x14ac:dyDescent="0.4">
      <c r="A52" s="3" ph="1"/>
      <c r="B52" s="3" ph="1"/>
    </row>
    <row r="54" spans="1:5" ht="24.75" customHeight="1" x14ac:dyDescent="0.4">
      <c r="A54" s="3" ph="1"/>
      <c r="B54" s="3" ph="1"/>
    </row>
    <row r="56" spans="1:5" ht="24.75" customHeight="1" x14ac:dyDescent="0.4">
      <c r="A56" s="3" ph="1"/>
      <c r="B56" s="3" ph="1"/>
    </row>
    <row r="57" spans="1:5" ht="24.75" customHeight="1" x14ac:dyDescent="0.4">
      <c r="A57" s="3" ph="1"/>
      <c r="B57" s="3" ph="1"/>
    </row>
    <row r="58" spans="1:5" ht="24.75" customHeight="1" x14ac:dyDescent="0.4">
      <c r="A58" s="3" ph="1"/>
      <c r="B58" s="3" ph="1"/>
    </row>
    <row r="59" spans="1:5" ht="24.75" customHeight="1" x14ac:dyDescent="0.4">
      <c r="A59" s="3" ph="1"/>
      <c r="B59" s="3" ph="1"/>
    </row>
    <row r="62" spans="1:5" ht="24.75" customHeight="1" x14ac:dyDescent="0.4">
      <c r="A62" s="3" ph="1"/>
      <c r="B62" s="3" ph="1"/>
    </row>
    <row r="63" spans="1:5" ht="24.75" customHeight="1" x14ac:dyDescent="0.4">
      <c r="A63" s="3" ph="1"/>
      <c r="B63" s="3" ph="1"/>
    </row>
    <row r="64" spans="1:5" ht="24.75" customHeight="1" x14ac:dyDescent="0.4">
      <c r="A64" s="3" ph="1"/>
      <c r="B64" s="3" ph="1"/>
    </row>
    <row r="65" spans="1:2" ht="24.75" customHeight="1" x14ac:dyDescent="0.4">
      <c r="A65" s="3" ph="1"/>
      <c r="B65" s="3" ph="1"/>
    </row>
    <row r="66" spans="1:2" ht="24.75" customHeight="1" x14ac:dyDescent="0.4">
      <c r="A66" s="3" ph="1"/>
      <c r="B66" s="3" ph="1"/>
    </row>
    <row r="68" spans="1:2" ht="24.75" customHeight="1" x14ac:dyDescent="0.4">
      <c r="A68" s="3" ph="1"/>
      <c r="B68" s="3" ph="1"/>
    </row>
    <row r="71" spans="1:2" ht="24.75" customHeight="1" x14ac:dyDescent="0.4">
      <c r="A71" s="3" ph="1"/>
      <c r="B71" s="3" ph="1"/>
    </row>
    <row r="77" spans="1:2" ht="24.75" customHeight="1" x14ac:dyDescent="0.4">
      <c r="A77" s="3" ph="1"/>
      <c r="B77" s="3" ph="1"/>
    </row>
    <row r="78" spans="1:2" ht="24.75" customHeight="1" x14ac:dyDescent="0.4">
      <c r="A78" s="3" ph="1"/>
      <c r="B78" s="3" ph="1"/>
    </row>
    <row r="87" spans="1:2" ht="24.75" customHeight="1" x14ac:dyDescent="0.4">
      <c r="A87" s="3" ph="1"/>
      <c r="B87" s="3" ph="1"/>
    </row>
    <row r="90" spans="1:2" ht="24.75" customHeight="1" x14ac:dyDescent="0.4">
      <c r="A90" s="3" ph="1"/>
      <c r="B90" s="3" ph="1"/>
    </row>
    <row r="93" spans="1:2" ht="24.75" customHeight="1" x14ac:dyDescent="0.4">
      <c r="A93" s="3" ph="1"/>
      <c r="B93" s="3" ph="1"/>
    </row>
    <row r="99" spans="1:2" ht="24.75" customHeight="1" x14ac:dyDescent="0.4">
      <c r="A99" s="3" ph="1"/>
      <c r="B99" s="3" ph="1"/>
    </row>
    <row r="101" spans="1:2" ht="24.75" customHeight="1" x14ac:dyDescent="0.4">
      <c r="A101" s="3" ph="1"/>
      <c r="B101" s="3" ph="1"/>
    </row>
    <row r="103" spans="1:2" ht="24.75" customHeight="1" x14ac:dyDescent="0.4">
      <c r="A103" s="3" ph="1"/>
      <c r="B103" s="3" ph="1"/>
    </row>
    <row r="104" spans="1:2" ht="24.75" customHeight="1" x14ac:dyDescent="0.4">
      <c r="A104" s="3" ph="1"/>
      <c r="B104" s="3" ph="1"/>
    </row>
    <row r="105" spans="1:2" ht="24.75" customHeight="1" x14ac:dyDescent="0.4">
      <c r="A105" s="3" ph="1"/>
      <c r="B105" s="3" ph="1"/>
    </row>
    <row r="106" spans="1:2" ht="24.75" customHeight="1" x14ac:dyDescent="0.4">
      <c r="A106" s="3" ph="1"/>
      <c r="B106" s="3" ph="1"/>
    </row>
    <row r="108" spans="1:2" ht="24.75" customHeight="1" x14ac:dyDescent="0.4">
      <c r="A108" s="3" ph="1"/>
      <c r="B108" s="3" ph="1"/>
    </row>
    <row r="110" spans="1:2" ht="24.75" customHeight="1" x14ac:dyDescent="0.4">
      <c r="A110" s="3" ph="1"/>
      <c r="B110" s="3" ph="1"/>
    </row>
    <row r="112" spans="1:2" ht="24.75" customHeight="1" x14ac:dyDescent="0.4">
      <c r="A112" s="3" ph="1"/>
      <c r="B112" s="3" ph="1"/>
    </row>
    <row r="114" spans="1:2" ht="24.75" customHeight="1" x14ac:dyDescent="0.4">
      <c r="A114" s="3" ph="1"/>
      <c r="B114" s="3" ph="1"/>
    </row>
    <row r="116" spans="1:2" ht="24.75" customHeight="1" x14ac:dyDescent="0.4">
      <c r="A116" s="3" ph="1"/>
      <c r="B116" s="3" ph="1"/>
    </row>
    <row r="118" spans="1:2" ht="24.75" customHeight="1" x14ac:dyDescent="0.4">
      <c r="A118" s="3" ph="1"/>
      <c r="B118" s="3" ph="1"/>
    </row>
    <row r="120" spans="1:2" ht="24.75" customHeight="1" x14ac:dyDescent="0.4">
      <c r="A120" s="3" ph="1"/>
      <c r="B120" s="3" ph="1"/>
    </row>
    <row r="121" spans="1:2" ht="24.75" customHeight="1" x14ac:dyDescent="0.4">
      <c r="A121" s="3" ph="1"/>
      <c r="B121" s="3" ph="1"/>
    </row>
    <row r="122" spans="1:2" ht="24.75" customHeight="1" x14ac:dyDescent="0.4">
      <c r="A122" s="3" ph="1"/>
      <c r="B122" s="3" ph="1"/>
    </row>
    <row r="123" spans="1:2" ht="24.75" customHeight="1" x14ac:dyDescent="0.4">
      <c r="A123" s="3" ph="1"/>
      <c r="B123" s="3" ph="1"/>
    </row>
    <row r="125" spans="1:2" ht="24.75" customHeight="1" x14ac:dyDescent="0.4">
      <c r="A125" s="3" ph="1"/>
      <c r="B125" s="3" ph="1"/>
    </row>
    <row r="129" spans="1:2" ht="24.75" customHeight="1" x14ac:dyDescent="0.4">
      <c r="A129" s="3" ph="1"/>
      <c r="B129" s="3" ph="1"/>
    </row>
    <row r="133" spans="1:2" ht="24.75" customHeight="1" x14ac:dyDescent="0.4">
      <c r="A133" s="3" ph="1"/>
      <c r="B133" s="3" ph="1"/>
    </row>
    <row r="134" spans="1:2" ht="24.75" customHeight="1" x14ac:dyDescent="0.4">
      <c r="A134" s="3" ph="1"/>
      <c r="B134" s="3" ph="1"/>
    </row>
    <row r="135" spans="1:2" ht="24.75" customHeight="1" x14ac:dyDescent="0.4">
      <c r="A135" s="3" ph="1"/>
      <c r="B135" s="3" ph="1"/>
    </row>
    <row r="136" spans="1:2" ht="24.75" customHeight="1" x14ac:dyDescent="0.4">
      <c r="A136" s="3" ph="1"/>
      <c r="B136" s="3" ph="1"/>
    </row>
    <row r="137" spans="1:2" ht="24.75" customHeight="1" x14ac:dyDescent="0.4">
      <c r="A137" s="3" ph="1"/>
      <c r="B137" s="3" ph="1"/>
    </row>
    <row r="138" spans="1:2" ht="24.75" customHeight="1" x14ac:dyDescent="0.4">
      <c r="A138" s="3" ph="1"/>
      <c r="B138" s="3" ph="1"/>
    </row>
    <row r="139" spans="1:2" ht="24.75" customHeight="1" x14ac:dyDescent="0.4">
      <c r="A139" s="3" ph="1"/>
      <c r="B139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5" spans="1:2" ht="24.75" customHeight="1" x14ac:dyDescent="0.4">
      <c r="A145" s="3" ph="1"/>
      <c r="B145" s="3" ph="1"/>
    </row>
    <row r="147" spans="1:2" ht="24.75" customHeight="1" x14ac:dyDescent="0.4">
      <c r="A147" s="3" ph="1"/>
      <c r="B147" s="3" ph="1"/>
    </row>
    <row r="148" spans="1:2" ht="24.75" customHeight="1" x14ac:dyDescent="0.4">
      <c r="A148" s="3" ph="1"/>
      <c r="B148" s="3" ph="1"/>
    </row>
    <row r="150" spans="1:2" ht="24.75" customHeight="1" x14ac:dyDescent="0.4">
      <c r="A150" s="3" ph="1"/>
      <c r="B150" s="3" ph="1"/>
    </row>
    <row r="151" spans="1:2" ht="24.75" customHeight="1" x14ac:dyDescent="0.4">
      <c r="A151" s="3" ph="1"/>
      <c r="B151" s="3" ph="1"/>
    </row>
    <row r="153" spans="1:2" ht="24.75" customHeight="1" x14ac:dyDescent="0.4">
      <c r="A153" s="3" ph="1"/>
      <c r="B153" s="3" ph="1"/>
    </row>
    <row r="157" spans="1:2" ht="24.75" customHeight="1" x14ac:dyDescent="0.4">
      <c r="A157" s="3" ph="1"/>
      <c r="B157" s="3" ph="1"/>
    </row>
    <row r="158" spans="1:2" ht="24.75" customHeight="1" x14ac:dyDescent="0.4">
      <c r="A158" s="3" ph="1"/>
      <c r="B158" s="3" ph="1"/>
    </row>
    <row r="159" spans="1:2" ht="24.75" customHeight="1" x14ac:dyDescent="0.4">
      <c r="A159" s="3" ph="1"/>
      <c r="B159" s="3" ph="1"/>
    </row>
    <row r="162" spans="1:2" ht="24.75" customHeight="1" x14ac:dyDescent="0.4">
      <c r="A162" s="3" ph="1"/>
      <c r="B162" s="3" ph="1"/>
    </row>
    <row r="166" spans="1:2" ht="24.75" customHeight="1" x14ac:dyDescent="0.4">
      <c r="A166" s="3" ph="1"/>
      <c r="B166" s="3" ph="1"/>
    </row>
    <row r="170" spans="1:2" ht="24.75" customHeight="1" x14ac:dyDescent="0.4">
      <c r="A170" s="3" ph="1"/>
      <c r="B170" s="3" ph="1"/>
    </row>
    <row r="172" spans="1:2" ht="24.75" customHeight="1" x14ac:dyDescent="0.4">
      <c r="A172" s="3" ph="1"/>
      <c r="B172" s="3" ph="1"/>
    </row>
    <row r="173" spans="1:2" ht="24.75" customHeight="1" x14ac:dyDescent="0.4">
      <c r="A173" s="3" ph="1"/>
      <c r="B173" s="3" ph="1"/>
    </row>
    <row r="174" spans="1:2" ht="24.75" customHeight="1" x14ac:dyDescent="0.4">
      <c r="A174" s="3" ph="1"/>
      <c r="B174" s="3" ph="1"/>
    </row>
    <row r="175" spans="1:2" ht="24.75" customHeight="1" x14ac:dyDescent="0.4">
      <c r="A175" s="3" ph="1"/>
      <c r="B175" s="3" ph="1"/>
    </row>
    <row r="177" spans="1:2" ht="24.75" customHeight="1" x14ac:dyDescent="0.4">
      <c r="A177" s="3" ph="1"/>
      <c r="B177" s="3" ph="1"/>
    </row>
    <row r="178" spans="1:2" ht="24.75" customHeight="1" x14ac:dyDescent="0.4">
      <c r="A178" s="3" ph="1"/>
      <c r="B178" s="3" ph="1"/>
    </row>
    <row r="179" spans="1:2" ht="24.75" customHeight="1" x14ac:dyDescent="0.4">
      <c r="A179" s="3" ph="1"/>
      <c r="B179" s="3" ph="1"/>
    </row>
    <row r="180" spans="1:2" ht="24.75" customHeight="1" x14ac:dyDescent="0.4">
      <c r="A180" s="3" ph="1"/>
      <c r="B180" s="3" ph="1"/>
    </row>
    <row r="182" spans="1:2" ht="24.75" customHeight="1" x14ac:dyDescent="0.4">
      <c r="A182" s="3" ph="1"/>
      <c r="B182" s="3" ph="1"/>
    </row>
    <row r="186" spans="1:2" ht="24.75" customHeight="1" x14ac:dyDescent="0.4">
      <c r="A186" s="3" ph="1"/>
      <c r="B186" s="3" ph="1"/>
    </row>
    <row r="188" spans="1:2" ht="24.75" customHeight="1" x14ac:dyDescent="0.4">
      <c r="A188" s="3" ph="1"/>
      <c r="B188" s="3" ph="1"/>
    </row>
    <row r="189" spans="1:2" ht="24.75" customHeight="1" x14ac:dyDescent="0.4">
      <c r="A189" s="3" ph="1"/>
      <c r="B189" s="3" ph="1"/>
    </row>
    <row r="197" spans="1:2" ht="24.75" customHeight="1" x14ac:dyDescent="0.4">
      <c r="A197" s="3" ph="1"/>
      <c r="B197" s="3" ph="1"/>
    </row>
    <row r="198" spans="1:2" ht="24.75" customHeight="1" x14ac:dyDescent="0.4">
      <c r="A198" s="3" ph="1"/>
      <c r="B198" s="3" ph="1"/>
    </row>
    <row r="199" spans="1:2" ht="24.75" customHeight="1" x14ac:dyDescent="0.4">
      <c r="A199" s="3" ph="1"/>
      <c r="B199" s="3" ph="1"/>
    </row>
    <row r="200" spans="1:2" ht="24.75" customHeight="1" x14ac:dyDescent="0.4">
      <c r="A200" s="3" ph="1"/>
      <c r="B200" s="3" ph="1"/>
    </row>
    <row r="202" spans="1:2" ht="24.75" customHeight="1" x14ac:dyDescent="0.4">
      <c r="A202" s="3" ph="1"/>
      <c r="B202" s="3" ph="1"/>
    </row>
    <row r="203" spans="1:2" ht="24.75" customHeight="1" x14ac:dyDescent="0.4">
      <c r="A203" s="3" ph="1"/>
      <c r="B203" s="3" ph="1"/>
    </row>
    <row r="205" spans="1:2" ht="24.75" customHeight="1" x14ac:dyDescent="0.4">
      <c r="A205" s="3" ph="1"/>
      <c r="B205" s="3" ph="1"/>
    </row>
    <row r="206" spans="1:2" ht="24.75" customHeight="1" x14ac:dyDescent="0.4">
      <c r="A206" s="3" ph="1"/>
      <c r="B206" s="3" ph="1"/>
    </row>
    <row r="208" spans="1:2" ht="24.75" customHeight="1" x14ac:dyDescent="0.4">
      <c r="A208" s="3" ph="1"/>
      <c r="B208" s="3" ph="1"/>
    </row>
    <row r="209" spans="1:2" ht="24.75" customHeight="1" x14ac:dyDescent="0.4">
      <c r="A209" s="3" ph="1"/>
      <c r="B209" s="3" ph="1"/>
    </row>
    <row r="212" spans="1:2" ht="24.75" customHeight="1" x14ac:dyDescent="0.4">
      <c r="A212" s="3" ph="1"/>
      <c r="B212" s="3" ph="1"/>
    </row>
    <row r="213" spans="1:2" ht="24.75" customHeight="1" x14ac:dyDescent="0.4">
      <c r="A213" s="3" ph="1"/>
      <c r="B213" s="3" ph="1"/>
    </row>
    <row r="216" spans="1:2" ht="24.75" customHeight="1" x14ac:dyDescent="0.4">
      <c r="A216" s="3" ph="1"/>
      <c r="B216" s="3" ph="1"/>
    </row>
    <row r="218" spans="1:2" ht="24.75" customHeight="1" x14ac:dyDescent="0.4">
      <c r="A218" s="3" ph="1"/>
      <c r="B218" s="3" ph="1"/>
    </row>
    <row r="219" spans="1:2" ht="24.75" customHeight="1" x14ac:dyDescent="0.4">
      <c r="A219" s="3" ph="1"/>
      <c r="B219" s="3" ph="1"/>
    </row>
    <row r="223" spans="1:2" ht="24.75" customHeight="1" x14ac:dyDescent="0.4">
      <c r="A223" s="3" ph="1"/>
      <c r="B223" s="3" ph="1"/>
    </row>
    <row r="225" spans="1:2" ht="24.75" customHeight="1" x14ac:dyDescent="0.4">
      <c r="A225" s="3" ph="1"/>
      <c r="B225" s="3" ph="1"/>
    </row>
    <row r="226" spans="1:2" ht="24.75" customHeight="1" x14ac:dyDescent="0.4">
      <c r="A226" s="3" ph="1"/>
      <c r="B226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29" spans="1:2" ht="24.75" customHeight="1" x14ac:dyDescent="0.4">
      <c r="A229" s="3" ph="1"/>
      <c r="B229" s="3" ph="1"/>
    </row>
    <row r="231" spans="1:2" ht="24.75" customHeight="1" x14ac:dyDescent="0.4">
      <c r="A231" s="3" ph="1"/>
      <c r="B231" s="3" ph="1"/>
    </row>
    <row r="232" spans="1:2" ht="24.75" customHeight="1" x14ac:dyDescent="0.4">
      <c r="A232" s="3" ph="1"/>
      <c r="B232" s="3" ph="1"/>
    </row>
    <row r="245" spans="1:2" ht="24.75" customHeight="1" x14ac:dyDescent="0.4">
      <c r="A245" s="3" ph="1"/>
      <c r="B245" s="3" ph="1"/>
    </row>
    <row r="246" spans="1:2" ht="24.75" customHeight="1" x14ac:dyDescent="0.4">
      <c r="A246" s="3" ph="1"/>
      <c r="B246" s="3" ph="1"/>
    </row>
    <row r="247" spans="1:2" ht="24.75" customHeight="1" x14ac:dyDescent="0.4">
      <c r="A247" s="3" ph="1"/>
      <c r="B247" s="3" ph="1"/>
    </row>
    <row r="253" spans="1:2" ht="24.75" customHeight="1" x14ac:dyDescent="0.4">
      <c r="A253" s="3" ph="1"/>
      <c r="B253" s="3" ph="1"/>
    </row>
    <row r="259" spans="1:2" ht="24.75" customHeight="1" x14ac:dyDescent="0.4">
      <c r="A259" s="3" ph="1"/>
      <c r="B259" s="3" ph="1"/>
    </row>
    <row r="261" spans="1:2" ht="24.75" customHeight="1" x14ac:dyDescent="0.4">
      <c r="A261" s="3" ph="1"/>
      <c r="B261" s="3" ph="1"/>
    </row>
    <row r="263" spans="1:2" ht="24.75" customHeight="1" x14ac:dyDescent="0.4">
      <c r="A263" s="3" ph="1"/>
      <c r="B263" s="3" ph="1"/>
    </row>
    <row r="264" spans="1:2" ht="24.75" customHeight="1" x14ac:dyDescent="0.4">
      <c r="A264" s="3" ph="1"/>
      <c r="B264" s="3" ph="1"/>
    </row>
    <row r="265" spans="1:2" ht="24.75" customHeight="1" x14ac:dyDescent="0.4">
      <c r="A265" s="3" ph="1"/>
      <c r="B265" s="3" ph="1"/>
    </row>
    <row r="266" spans="1:2" ht="24.75" customHeight="1" x14ac:dyDescent="0.4">
      <c r="A266" s="3" ph="1"/>
      <c r="B266" s="3" ph="1"/>
    </row>
    <row r="267" spans="1:2" ht="24.75" customHeight="1" x14ac:dyDescent="0.4">
      <c r="A267" s="3" ph="1"/>
      <c r="B267" s="3" ph="1"/>
    </row>
    <row r="268" spans="1:2" ht="24.75" customHeight="1" x14ac:dyDescent="0.4">
      <c r="A268" s="3" ph="1"/>
      <c r="B268" s="3" ph="1"/>
    </row>
    <row r="271" spans="1:2" ht="24.75" customHeight="1" x14ac:dyDescent="0.4">
      <c r="A271" s="3" ph="1"/>
      <c r="B271" s="3" ph="1"/>
    </row>
    <row r="273" spans="1:2" ht="24.75" customHeight="1" x14ac:dyDescent="0.4">
      <c r="A273" s="3" ph="1"/>
      <c r="B273" s="3" ph="1"/>
    </row>
    <row r="278" spans="1:2" ht="24.75" customHeight="1" x14ac:dyDescent="0.4">
      <c r="A278" s="3" ph="1"/>
      <c r="B278" s="3" ph="1"/>
    </row>
    <row r="281" spans="1:2" ht="24.75" customHeight="1" x14ac:dyDescent="0.4">
      <c r="A281" s="3" ph="1"/>
      <c r="B281" s="3" ph="1"/>
    </row>
    <row r="288" spans="1:2" ht="24.75" customHeight="1" x14ac:dyDescent="0.4">
      <c r="A288" s="3" ph="1"/>
      <c r="B288" s="3" ph="1"/>
    </row>
    <row r="293" spans="1:2" ht="24.75" customHeight="1" x14ac:dyDescent="0.4">
      <c r="A293" s="3" ph="1"/>
      <c r="B293" s="3" ph="1"/>
    </row>
    <row r="294" spans="1:2" ht="24.75" customHeight="1" x14ac:dyDescent="0.4">
      <c r="A294" s="3" ph="1"/>
      <c r="B294" s="3" ph="1"/>
    </row>
    <row r="295" spans="1:2" ht="24.75" customHeight="1" x14ac:dyDescent="0.4">
      <c r="A295" s="3" ph="1"/>
      <c r="B295" s="3" ph="1"/>
    </row>
    <row r="297" spans="1:2" ht="24.75" customHeight="1" x14ac:dyDescent="0.4">
      <c r="A297" s="3" ph="1"/>
      <c r="B297" s="3" ph="1"/>
    </row>
    <row r="299" spans="1:2" ht="24.75" customHeight="1" x14ac:dyDescent="0.4">
      <c r="A299" s="3" ph="1"/>
      <c r="B299" s="3" ph="1"/>
    </row>
    <row r="300" spans="1:2" ht="24.75" customHeight="1" x14ac:dyDescent="0.4">
      <c r="A300" s="3" ph="1"/>
      <c r="B300" s="3" ph="1"/>
    </row>
    <row r="302" spans="1:2" ht="24.75" customHeight="1" x14ac:dyDescent="0.4">
      <c r="A302" s="3" ph="1"/>
      <c r="B302" s="3" ph="1"/>
    </row>
    <row r="303" spans="1:2" ht="24.75" customHeight="1" x14ac:dyDescent="0.4">
      <c r="A303" s="3" ph="1"/>
      <c r="B303" s="3" ph="1"/>
    </row>
    <row r="305" spans="1:2" ht="24.75" customHeight="1" x14ac:dyDescent="0.4">
      <c r="A305" s="3" ph="1"/>
      <c r="B305" s="3" ph="1"/>
    </row>
    <row r="307" spans="1:2" ht="24.75" customHeight="1" x14ac:dyDescent="0.4">
      <c r="A307" s="3" ph="1"/>
      <c r="B307" s="3" ph="1"/>
    </row>
    <row r="309" spans="1:2" ht="24.75" customHeight="1" x14ac:dyDescent="0.4">
      <c r="A309" s="3" ph="1"/>
      <c r="B309" s="3" ph="1"/>
    </row>
    <row r="310" spans="1:2" ht="24.75" customHeight="1" x14ac:dyDescent="0.4">
      <c r="A310" s="3" ph="1"/>
      <c r="B310" s="3" ph="1"/>
    </row>
    <row r="312" spans="1:2" ht="24.75" customHeight="1" x14ac:dyDescent="0.4">
      <c r="A312" s="3" ph="1"/>
      <c r="B312" s="3" ph="1"/>
    </row>
    <row r="313" spans="1:2" ht="24.75" customHeight="1" x14ac:dyDescent="0.4">
      <c r="A313" s="3" ph="1"/>
      <c r="B313" s="3" ph="1"/>
    </row>
    <row r="314" spans="1:2" ht="24.75" customHeight="1" x14ac:dyDescent="0.4">
      <c r="A314" s="3" ph="1"/>
      <c r="B314" s="3" ph="1"/>
    </row>
    <row r="320" spans="1:2" ht="24.75" customHeight="1" x14ac:dyDescent="0.4">
      <c r="A320" s="3" ph="1"/>
      <c r="B320" s="3" ph="1"/>
    </row>
    <row r="321" spans="1:2" ht="24.75" customHeight="1" x14ac:dyDescent="0.4">
      <c r="A321" s="3" ph="1"/>
      <c r="B321" s="3" ph="1"/>
    </row>
    <row r="322" spans="1:2" ht="24.75" customHeight="1" x14ac:dyDescent="0.4">
      <c r="A322" s="3" ph="1"/>
      <c r="B322" s="3" ph="1"/>
    </row>
    <row r="326" spans="1:2" ht="24.75" customHeight="1" x14ac:dyDescent="0.4">
      <c r="A326" s="3" ph="1"/>
      <c r="B326" s="3" ph="1"/>
    </row>
    <row r="329" spans="1:2" ht="24.75" customHeight="1" x14ac:dyDescent="0.4">
      <c r="A329" s="3" ph="1"/>
      <c r="B329" s="3" ph="1"/>
    </row>
    <row r="330" spans="1:2" ht="24.75" customHeight="1" x14ac:dyDescent="0.4">
      <c r="A330" s="3" ph="1"/>
      <c r="B330" s="3" ph="1"/>
    </row>
    <row r="332" spans="1:2" ht="24.75" customHeight="1" x14ac:dyDescent="0.4">
      <c r="A332" s="3" ph="1"/>
      <c r="B332" s="3" ph="1"/>
    </row>
    <row r="333" spans="1:2" ht="24.75" customHeight="1" x14ac:dyDescent="0.4">
      <c r="A333" s="3" ph="1"/>
      <c r="B333" s="3" ph="1"/>
    </row>
    <row r="335" spans="1:2" ht="24.75" customHeight="1" x14ac:dyDescent="0.4">
      <c r="A335" s="3" ph="1"/>
      <c r="B335" s="3" ph="1"/>
    </row>
    <row r="336" spans="1:2" ht="24.75" customHeight="1" x14ac:dyDescent="0.4">
      <c r="A336" s="3" ph="1"/>
      <c r="B336" s="3" ph="1"/>
    </row>
    <row r="339" spans="1:2" ht="24.75" customHeight="1" x14ac:dyDescent="0.4">
      <c r="A339" s="3" ph="1"/>
      <c r="B339" s="3" ph="1"/>
    </row>
    <row r="341" spans="1:2" ht="24.75" customHeight="1" x14ac:dyDescent="0.4">
      <c r="A341" s="3" ph="1"/>
      <c r="B341" s="3" ph="1"/>
    </row>
    <row r="343" spans="1:2" ht="24.75" customHeight="1" x14ac:dyDescent="0.4">
      <c r="A343" s="3" ph="1"/>
      <c r="B343" s="3" ph="1"/>
    </row>
    <row r="346" spans="1:2" ht="24.75" customHeight="1" x14ac:dyDescent="0.4">
      <c r="A346" s="3" ph="1"/>
      <c r="B346" s="3" ph="1"/>
    </row>
    <row r="347" spans="1:2" ht="24.75" customHeight="1" x14ac:dyDescent="0.4">
      <c r="A347" s="3" ph="1"/>
      <c r="B347" s="3" ph="1"/>
    </row>
    <row r="348" spans="1:2" ht="24.75" customHeight="1" x14ac:dyDescent="0.4">
      <c r="A348" s="3" ph="1"/>
      <c r="B348" s="3" ph="1"/>
    </row>
    <row r="351" spans="1:2" ht="24.75" customHeight="1" x14ac:dyDescent="0.4">
      <c r="A351" s="3" ph="1"/>
      <c r="B351" s="3" ph="1"/>
    </row>
    <row r="353" spans="1:2" ht="24.75" customHeight="1" x14ac:dyDescent="0.4">
      <c r="A353" s="3" ph="1"/>
      <c r="B353" s="3" ph="1"/>
    </row>
    <row r="355" spans="1:2" ht="24.75" customHeight="1" x14ac:dyDescent="0.4">
      <c r="A355" s="3" ph="1"/>
      <c r="B355" s="3" ph="1"/>
    </row>
    <row r="358" spans="1:2" ht="24.75" customHeight="1" x14ac:dyDescent="0.4">
      <c r="A358" s="3" ph="1"/>
      <c r="B358" s="3" ph="1"/>
    </row>
    <row r="359" spans="1:2" ht="24.75" customHeight="1" x14ac:dyDescent="0.4">
      <c r="A359" s="3" ph="1"/>
      <c r="B359" s="3" ph="1"/>
    </row>
    <row r="360" spans="1:2" ht="24.75" customHeight="1" x14ac:dyDescent="0.4">
      <c r="A360" s="3" ph="1"/>
      <c r="B360" s="3" ph="1"/>
    </row>
    <row r="361" spans="1:2" ht="24.75" customHeight="1" x14ac:dyDescent="0.4">
      <c r="A361" s="3" ph="1"/>
      <c r="B361" s="3" ph="1"/>
    </row>
    <row r="365" spans="1:2" ht="24.75" customHeight="1" x14ac:dyDescent="0.4">
      <c r="A365" s="3" ph="1"/>
      <c r="B365" s="3" ph="1"/>
    </row>
    <row r="367" spans="1:2" ht="24.75" customHeight="1" x14ac:dyDescent="0.4">
      <c r="A367" s="3" ph="1"/>
      <c r="B367" s="3" ph="1"/>
    </row>
    <row r="368" spans="1:2" ht="24.75" customHeight="1" x14ac:dyDescent="0.4">
      <c r="A368" s="3" ph="1"/>
      <c r="B368" s="3" ph="1"/>
    </row>
    <row r="370" spans="1:2" ht="24.75" customHeight="1" x14ac:dyDescent="0.4">
      <c r="A370" s="3" ph="1"/>
      <c r="B370" s="3" ph="1"/>
    </row>
    <row r="371" spans="1:2" ht="24.75" customHeight="1" x14ac:dyDescent="0.4">
      <c r="A371" s="3" ph="1"/>
      <c r="B371" s="3" ph="1"/>
    </row>
    <row r="372" spans="1:2" ht="24.75" customHeight="1" x14ac:dyDescent="0.4">
      <c r="A372" s="3" ph="1"/>
      <c r="B372" s="3" ph="1"/>
    </row>
    <row r="373" spans="1:2" ht="24.75" customHeight="1" x14ac:dyDescent="0.4">
      <c r="A373" s="3" ph="1"/>
      <c r="B373" s="3" ph="1"/>
    </row>
    <row r="375" spans="1:2" ht="24.75" customHeight="1" x14ac:dyDescent="0.4">
      <c r="A375" s="3" ph="1"/>
      <c r="B375" s="3" ph="1"/>
    </row>
    <row r="377" spans="1:2" ht="24.75" customHeight="1" x14ac:dyDescent="0.4">
      <c r="A377" s="3" ph="1"/>
      <c r="B377" s="3" ph="1"/>
    </row>
    <row r="378" spans="1:2" ht="24.75" customHeight="1" x14ac:dyDescent="0.4">
      <c r="A378" s="3" ph="1"/>
      <c r="B378" s="3" ph="1"/>
    </row>
    <row r="379" spans="1:2" ht="24.75" customHeight="1" x14ac:dyDescent="0.4">
      <c r="A379" s="3" ph="1"/>
      <c r="B379" s="3" ph="1"/>
    </row>
    <row r="380" spans="1:2" ht="24.75" customHeight="1" x14ac:dyDescent="0.4">
      <c r="A380" s="3" ph="1"/>
      <c r="B380" s="3" ph="1"/>
    </row>
    <row r="385" spans="1:2" ht="24.75" customHeight="1" x14ac:dyDescent="0.4">
      <c r="A385" s="3" ph="1"/>
      <c r="B385" s="3" ph="1"/>
    </row>
    <row r="388" spans="1:2" ht="24.75" customHeight="1" x14ac:dyDescent="0.4">
      <c r="A388" s="3" ph="1"/>
      <c r="B388" s="3" ph="1"/>
    </row>
    <row r="389" spans="1:2" ht="24.75" customHeight="1" x14ac:dyDescent="0.4">
      <c r="A389" s="3" ph="1"/>
      <c r="B389" s="3" ph="1"/>
    </row>
    <row r="390" spans="1:2" ht="24.75" customHeight="1" x14ac:dyDescent="0.4">
      <c r="A390" s="3" ph="1"/>
      <c r="B390" s="3" ph="1"/>
    </row>
    <row r="392" spans="1:2" ht="24.75" customHeight="1" x14ac:dyDescent="0.4">
      <c r="A392" s="3" ph="1"/>
      <c r="B392" s="3" ph="1"/>
    </row>
    <row r="395" spans="1:2" ht="24.75" customHeight="1" x14ac:dyDescent="0.4">
      <c r="A395" s="3" ph="1"/>
      <c r="B395" s="3" ph="1"/>
    </row>
    <row r="396" spans="1:2" ht="24.75" customHeight="1" x14ac:dyDescent="0.4">
      <c r="A396" s="3" ph="1"/>
      <c r="B396" s="3" ph="1"/>
    </row>
    <row r="397" spans="1:2" ht="24.75" customHeight="1" x14ac:dyDescent="0.4">
      <c r="A397" s="3" ph="1"/>
      <c r="B397" s="3" ph="1"/>
    </row>
    <row r="398" spans="1:2" ht="24.75" customHeight="1" x14ac:dyDescent="0.4">
      <c r="A398" s="3" ph="1"/>
      <c r="B398" s="3" ph="1"/>
    </row>
    <row r="401" spans="1:2" ht="24.75" customHeight="1" x14ac:dyDescent="0.4">
      <c r="A401" s="3" ph="1"/>
      <c r="B401" s="3" ph="1"/>
    </row>
    <row r="402" spans="1:2" ht="24.75" customHeight="1" x14ac:dyDescent="0.4">
      <c r="A402" s="3" ph="1"/>
      <c r="B402" s="3" ph="1"/>
    </row>
    <row r="404" spans="1:2" ht="24.75" customHeight="1" x14ac:dyDescent="0.4">
      <c r="A404" s="3" ph="1"/>
      <c r="B404" s="3" ph="1"/>
    </row>
    <row r="407" spans="1:2" ht="24.75" customHeight="1" x14ac:dyDescent="0.4">
      <c r="A407" s="3" ph="1"/>
      <c r="B407" s="3" ph="1"/>
    </row>
    <row r="414" spans="1:2" ht="24.75" customHeight="1" x14ac:dyDescent="0.4">
      <c r="A414" s="3" ph="1"/>
      <c r="B414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1" spans="1:2" ht="24.75" customHeight="1" x14ac:dyDescent="0.4">
      <c r="A421" s="3" ph="1"/>
      <c r="B421" s="3" ph="1"/>
    </row>
    <row r="423" spans="1:2" ht="24.75" customHeight="1" x14ac:dyDescent="0.4">
      <c r="A423" s="3" ph="1"/>
      <c r="B423" s="3" ph="1"/>
    </row>
    <row r="425" spans="1:2" ht="24.75" customHeight="1" x14ac:dyDescent="0.4">
      <c r="A425" s="3" ph="1"/>
      <c r="B425" s="3" ph="1"/>
    </row>
    <row r="426" spans="1:2" ht="24.75" customHeight="1" x14ac:dyDescent="0.4">
      <c r="A426" s="3" ph="1"/>
      <c r="B426" s="3" ph="1"/>
    </row>
    <row r="428" spans="1:2" ht="24.75" customHeight="1" x14ac:dyDescent="0.4">
      <c r="A428" s="3" ph="1"/>
      <c r="B428" s="3" ph="1"/>
    </row>
    <row r="429" spans="1:2" ht="24.75" customHeight="1" x14ac:dyDescent="0.4">
      <c r="A429" s="3" ph="1"/>
      <c r="B429" s="3" ph="1"/>
    </row>
    <row r="431" spans="1:2" ht="24.75" customHeight="1" x14ac:dyDescent="0.4">
      <c r="A431" s="3" ph="1"/>
      <c r="B431" s="3" ph="1"/>
    </row>
    <row r="433" spans="1:2" ht="24.75" customHeight="1" x14ac:dyDescent="0.4">
      <c r="A433" s="3" ph="1"/>
      <c r="B433" s="3" ph="1"/>
    </row>
    <row r="435" spans="1:2" ht="24.75" customHeight="1" x14ac:dyDescent="0.4">
      <c r="A435" s="3" ph="1"/>
      <c r="B435" s="3" ph="1"/>
    </row>
    <row r="436" spans="1:2" ht="24.75" customHeight="1" x14ac:dyDescent="0.4">
      <c r="A436" s="3" ph="1"/>
      <c r="B436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0" spans="1:2" ht="24.75" customHeight="1" x14ac:dyDescent="0.4">
      <c r="A440" s="3" ph="1"/>
      <c r="B440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48" spans="1:2" ht="24.75" customHeight="1" x14ac:dyDescent="0.4">
      <c r="A448" s="3" ph="1"/>
      <c r="B448" s="3" ph="1"/>
    </row>
    <row r="452" spans="1:2" ht="24.75" customHeight="1" x14ac:dyDescent="0.4">
      <c r="A452" s="3" ph="1"/>
      <c r="B452" s="3" ph="1"/>
    </row>
    <row r="455" spans="1:2" ht="24.75" customHeight="1" x14ac:dyDescent="0.4">
      <c r="A455" s="3" ph="1"/>
      <c r="B455" s="3" ph="1"/>
    </row>
    <row r="456" spans="1:2" ht="24.75" customHeight="1" x14ac:dyDescent="0.4">
      <c r="A456" s="3" ph="1"/>
      <c r="B456" s="3" ph="1"/>
    </row>
    <row r="458" spans="1:2" ht="24.75" customHeight="1" x14ac:dyDescent="0.4">
      <c r="A458" s="3" ph="1"/>
      <c r="B458" s="3" ph="1"/>
    </row>
    <row r="459" spans="1:2" ht="24.75" customHeight="1" x14ac:dyDescent="0.4">
      <c r="A459" s="3" ph="1"/>
      <c r="B459" s="3" ph="1"/>
    </row>
    <row r="461" spans="1:2" ht="24.75" customHeight="1" x14ac:dyDescent="0.4">
      <c r="A461" s="3" ph="1"/>
      <c r="B461" s="3" ph="1"/>
    </row>
    <row r="462" spans="1:2" ht="24.75" customHeight="1" x14ac:dyDescent="0.4">
      <c r="A462" s="3" ph="1"/>
      <c r="B462" s="3" ph="1"/>
    </row>
    <row r="465" spans="1:2" ht="24.75" customHeight="1" x14ac:dyDescent="0.4">
      <c r="A465" s="3" ph="1"/>
      <c r="B465" s="3" ph="1"/>
    </row>
    <row r="467" spans="1:2" ht="24.75" customHeight="1" x14ac:dyDescent="0.4">
      <c r="A467" s="3" ph="1"/>
      <c r="B467" s="3" ph="1"/>
    </row>
    <row r="469" spans="1:2" ht="24.75" customHeight="1" x14ac:dyDescent="0.4">
      <c r="A469" s="3" ph="1"/>
      <c r="B469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4" spans="1:2" ht="24.75" customHeight="1" x14ac:dyDescent="0.4">
      <c r="A474" s="3" ph="1"/>
      <c r="B474" s="3" ph="1"/>
    </row>
    <row r="477" spans="1:2" ht="24.75" customHeight="1" x14ac:dyDescent="0.4">
      <c r="A477" s="3" ph="1"/>
      <c r="B477" s="3" ph="1"/>
    </row>
    <row r="479" spans="1:2" ht="24.75" customHeight="1" x14ac:dyDescent="0.4">
      <c r="A479" s="3" ph="1"/>
      <c r="B479" s="3" ph="1"/>
    </row>
    <row r="481" spans="1:2" ht="24.75" customHeight="1" x14ac:dyDescent="0.4">
      <c r="A481" s="3" ph="1"/>
      <c r="B481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87" spans="1:2" ht="24.75" customHeight="1" x14ac:dyDescent="0.4">
      <c r="A487" s="3" ph="1"/>
      <c r="B487" s="3" ph="1"/>
    </row>
    <row r="491" spans="1:2" ht="24.75" customHeight="1" x14ac:dyDescent="0.4">
      <c r="A491" s="3" ph="1"/>
      <c r="B491" s="3" ph="1"/>
    </row>
    <row r="493" spans="1:2" ht="24.75" customHeight="1" x14ac:dyDescent="0.4">
      <c r="A493" s="3" ph="1"/>
      <c r="B493" s="3" ph="1"/>
    </row>
    <row r="494" spans="1:2" ht="24.75" customHeight="1" x14ac:dyDescent="0.4">
      <c r="A494" s="3" ph="1"/>
      <c r="B494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499" spans="1:2" ht="24.75" customHeight="1" x14ac:dyDescent="0.4">
      <c r="A499" s="3" ph="1"/>
      <c r="B499" s="3" ph="1"/>
    </row>
    <row r="501" spans="1:2" ht="24.75" customHeight="1" x14ac:dyDescent="0.4">
      <c r="A501" s="3" ph="1"/>
      <c r="B501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06" spans="1:2" ht="24.75" customHeight="1" x14ac:dyDescent="0.4">
      <c r="A506" s="3" ph="1"/>
      <c r="B506" s="3" ph="1"/>
    </row>
    <row r="511" spans="1:2" ht="24.75" customHeight="1" x14ac:dyDescent="0.4">
      <c r="A511" s="3" ph="1"/>
      <c r="B511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6" spans="1:2" ht="24.75" customHeight="1" x14ac:dyDescent="0.4">
      <c r="A516" s="3" ph="1"/>
      <c r="B516" s="3" ph="1"/>
    </row>
    <row r="518" spans="1:2" ht="24.75" customHeight="1" x14ac:dyDescent="0.4">
      <c r="A518" s="3" ph="1"/>
      <c r="B518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4" spans="1:2" ht="24.75" customHeight="1" x14ac:dyDescent="0.4">
      <c r="A524" s="3" ph="1"/>
      <c r="B524" s="3" ph="1"/>
    </row>
    <row r="527" spans="1:2" ht="24.75" customHeight="1" x14ac:dyDescent="0.4">
      <c r="A527" s="3" ph="1"/>
      <c r="B527" s="3" ph="1"/>
    </row>
    <row r="528" spans="1:2" ht="24.75" customHeight="1" x14ac:dyDescent="0.4">
      <c r="A528" s="3" ph="1"/>
      <c r="B528" s="3" ph="1"/>
    </row>
  </sheetData>
  <sortState ref="A2:J528">
    <sortCondition ref="E2:E528"/>
  </sortState>
  <phoneticPr fontId="1"/>
  <hyperlinks>
    <hyperlink ref="D18" r:id="rId1" display="https://youtu.be/CmX8RH_oVV0?list=PLTTu_tC8JzTktfB_s8B35c3_fJ4Vf8Rxs&amp;t=5" xr:uid="{FD2DB1AF-14DE-4DC4-A550-DA09055E252B}"/>
    <hyperlink ref="D30" r:id="rId2" display="https://youtu.be/CmX8RH_oVV0?list=PLTTu_tC8JzTktfB_s8B35c3_fJ4Vf8Rxs&amp;t=10" xr:uid="{9FBA65A4-DB66-4D65-BC4F-B9C85D56C8B2}"/>
    <hyperlink ref="D24" r:id="rId3" display="https://youtu.be/CmX8RH_oVV0?list=PLTTu_tC8JzTktfB_s8B35c3_fJ4Vf8Rxs&amp;t=12" xr:uid="{51820DE8-FEF1-4DD0-A7A8-FFEF08A384B6}"/>
    <hyperlink ref="D6" r:id="rId4" display="https://youtu.be/CmX8RH_oVV0?list=PLTTu_tC8JzTktfB_s8B35c3_fJ4Vf8Rxs&amp;t=14" xr:uid="{D7D1867D-FC43-4AFF-BCBB-C9D9ABAE6968}"/>
    <hyperlink ref="D8" r:id="rId5" display="https://youtu.be/CmX8RH_oVV0?list=PLTTu_tC8JzTktfB_s8B35c3_fJ4Vf8Rxs&amp;t=16" xr:uid="{2541B8CD-C554-4E44-B388-D72FDD7EF3F8}"/>
    <hyperlink ref="D40" r:id="rId6" display="https://youtu.be/CmX8RH_oVV0?list=PLTTu_tC8JzTktfB_s8B35c3_fJ4Vf8Rxs&amp;t=19" xr:uid="{0BA98F32-328F-4E2B-A982-8A9A32B7AC83}"/>
    <hyperlink ref="D23" r:id="rId7" display="https://youtu.be/CmX8RH_oVV0?list=PLTTu_tC8JzTktfB_s8B35c3_fJ4Vf8Rxs&amp;t=21" xr:uid="{DD536383-2056-48D3-82BC-B095DC48F4FB}"/>
    <hyperlink ref="D14" r:id="rId8" display="https://youtu.be/CmX8RH_oVV0?list=PLTTu_tC8JzTktfB_s8B35c3_fJ4Vf8Rxs&amp;t=24" xr:uid="{F3D0BFE9-B4BF-442C-8576-5A362A18596B}"/>
    <hyperlink ref="D42" r:id="rId9" display="https://youtu.be/CmX8RH_oVV0?list=PLTTu_tC8JzTktfB_s8B35c3_fJ4Vf8Rxs&amp;t=28" xr:uid="{930B2C36-4C32-4712-AE1A-A237A1C13DA1}"/>
    <hyperlink ref="D20" r:id="rId10" display="https://youtu.be/CmX8RH_oVV0?list=PLTTu_tC8JzTktfB_s8B35c3_fJ4Vf8Rxs&amp;t=34" xr:uid="{C9DB4631-E0E6-4D17-8C9E-D28BDC18561C}"/>
    <hyperlink ref="D32" r:id="rId11" display="https://youtu.be/CmX8RH_oVV0?list=PLTTu_tC8JzTktfB_s8B35c3_fJ4Vf8Rxs&amp;t=36" xr:uid="{FF6354CC-B01A-4591-8CCC-D595B639C212}"/>
    <hyperlink ref="D38" r:id="rId12" display="https://youtu.be/CmX8RH_oVV0?list=PLTTu_tC8JzTktfB_s8B35c3_fJ4Vf8Rxs&amp;t=38" xr:uid="{D99C4ECE-E58D-45A4-9DE0-0B73ADE1F549}"/>
    <hyperlink ref="D7" r:id="rId13" display="https://youtu.be/CmX8RH_oVV0?list=PLTTu_tC8JzTktfB_s8B35c3_fJ4Vf8Rxs&amp;t=43" xr:uid="{77773AFD-ACA0-4C10-9614-E1D2183112E8}"/>
    <hyperlink ref="D15" r:id="rId14" display="https://youtu.be/CmX8RH_oVV0?list=PLTTu_tC8JzTktfB_s8B35c3_fJ4Vf8Rxs&amp;t=45" xr:uid="{4609BF00-99C1-4E1C-8D28-5912C97607BE}"/>
    <hyperlink ref="D33" r:id="rId15" display="https://youtu.be/CmX8RH_oVV0?list=PLTTu_tC8JzTktfB_s8B35c3_fJ4Vf8Rxs&amp;t=48" xr:uid="{077BF7B8-F233-49E6-AFC5-7CAD1E8792D0}"/>
    <hyperlink ref="D37" r:id="rId16" display="https://youtu.be/CmX8RH_oVV0?list=PLTTu_tC8JzTktfB_s8B35c3_fJ4Vf8Rxs&amp;t=52" xr:uid="{6C6D5992-0C73-49DD-A764-E150D77D3BB2}"/>
    <hyperlink ref="D16" r:id="rId17" display="https://youtu.be/CmX8RH_oVV0?list=PLTTu_tC8JzTktfB_s8B35c3_fJ4Vf8Rxs&amp;t=56" xr:uid="{8F42B038-780D-4627-973D-F0C6151F5C13}"/>
    <hyperlink ref="D3" r:id="rId18" display="https://youtu.be/CmX8RH_oVV0?list=PLTTu_tC8JzTktfB_s8B35c3_fJ4Vf8Rxs&amp;t=59" xr:uid="{F50D32E7-F777-4331-AAC9-A2FE2FC7A4F3}"/>
    <hyperlink ref="D9" r:id="rId19" display="https://youtu.be/CmX8RH_oVV0?list=PLTTu_tC8JzTktfB_s8B35c3_fJ4Vf8Rxs&amp;t=61" xr:uid="{9D9A2305-81BB-484D-9438-334C0C289CDB}"/>
    <hyperlink ref="D28" r:id="rId20" display="https://youtu.be/CmX8RH_oVV0?list=PLTTu_tC8JzTktfB_s8B35c3_fJ4Vf8Rxs&amp;t=63" xr:uid="{ED160698-FD46-4A64-8B06-8D8F45ED4D8B}"/>
    <hyperlink ref="D39" r:id="rId21" display="https://youtu.be/CmX8RH_oVV0?list=PLTTu_tC8JzTktfB_s8B35c3_fJ4Vf8Rxs&amp;t=66" xr:uid="{458AE7DC-CDE2-428A-A81B-55EE7934AF95}"/>
    <hyperlink ref="D34" r:id="rId22" display="https://youtu.be/CmX8RH_oVV0?list=PLTTu_tC8JzTktfB_s8B35c3_fJ4Vf8Rxs&amp;t=68" xr:uid="{DF5C9069-D6DE-4CC0-8882-209CEA48DADA}"/>
    <hyperlink ref="D45" r:id="rId23" display="https://youtu.be/CmX8RH_oVV0?list=PLTTu_tC8JzTktfB_s8B35c3_fJ4Vf8Rxs&amp;t=70" xr:uid="{D9771F3D-3371-4C84-92B3-F061E9DA4078}"/>
    <hyperlink ref="D29" r:id="rId24" display="https://youtu.be/CmX8RH_oVV0?list=PLTTu_tC8JzTktfB_s8B35c3_fJ4Vf8Rxs&amp;t=73" xr:uid="{9D64AEFC-09F8-4D8B-AE4A-7267EE9BF185}"/>
    <hyperlink ref="D43" r:id="rId25" display="https://youtu.be/CmX8RH_oVV0?list=PLTTu_tC8JzTktfB_s8B35c3_fJ4Vf8Rxs&amp;t=77" xr:uid="{C373515E-8536-485A-8753-E755FBB1D8E4}"/>
    <hyperlink ref="D41" r:id="rId26" display="https://youtu.be/CmX8RH_oVV0?list=PLTTu_tC8JzTktfB_s8B35c3_fJ4Vf8Rxs&amp;t=83" xr:uid="{075CF3FD-6E6B-4C36-A5BE-6DC3290C17D8}"/>
    <hyperlink ref="D2" r:id="rId27" display="https://youtu.be/CmX8RH_oVV0?list=PLTTu_tC8JzTktfB_s8B35c3_fJ4Vf8Rxs&amp;t=85" xr:uid="{F6387274-258B-4A25-A603-78FB8266C9D9}"/>
    <hyperlink ref="D50" r:id="rId28" display="https://youtu.be/CmX8RH_oVV0?list=PLTTu_tC8JzTktfB_s8B35c3_fJ4Vf8Rxs&amp;t=87" xr:uid="{3F872372-38F6-491E-8B67-5D67C998125F}"/>
    <hyperlink ref="D4" r:id="rId29" display="https://youtu.be/CmX8RH_oVV0?list=PLTTu_tC8JzTktfB_s8B35c3_fJ4Vf8Rxs&amp;t=92" xr:uid="{7A626B02-6C46-45D6-B332-E296B881A01B}"/>
    <hyperlink ref="D49" r:id="rId30" display="https://youtu.be/CmX8RH_oVV0?list=PLTTu_tC8JzTktfB_s8B35c3_fJ4Vf8Rxs&amp;t=94" xr:uid="{6C8B0780-2286-484F-96E1-E54B142A771D}"/>
    <hyperlink ref="D22" r:id="rId31" display="https://youtu.be/CmX8RH_oVV0?list=PLTTu_tC8JzTktfB_s8B35c3_fJ4Vf8Rxs&amp;t=97" xr:uid="{037881D4-3C9B-447E-9569-DEB27556724A}"/>
    <hyperlink ref="D10" r:id="rId32" display="https://youtu.be/CmX8RH_oVV0?list=PLTTu_tC8JzTktfB_s8B35c3_fJ4Vf8Rxs&amp;t=104" xr:uid="{5574C1C3-22E1-45D5-ABA3-C5ED4186581C}"/>
    <hyperlink ref="D21" r:id="rId33" display="https://youtu.be/CmX8RH_oVV0?list=PLTTu_tC8JzTktfB_s8B35c3_fJ4Vf8Rxs&amp;t=108" xr:uid="{3FE81FE1-0E58-46ED-8F51-58ADE4382D36}"/>
    <hyperlink ref="D36" r:id="rId34" display="https://youtu.be/CmX8RH_oVV0?list=PLTTu_tC8JzTktfB_s8B35c3_fJ4Vf8Rxs&amp;t=115" xr:uid="{3E3723B6-9615-4520-B898-C621AE2B13DE}"/>
    <hyperlink ref="D47" r:id="rId35" display="https://youtu.be/CmX8RH_oVV0?list=PLTTu_tC8JzTktfB_s8B35c3_fJ4Vf8Rxs&amp;t=117" xr:uid="{11A0711E-F48B-4ABF-88F1-0AFBE6C15F79}"/>
    <hyperlink ref="D35" r:id="rId36" display="https://youtu.be/CmX8RH_oVV0?list=PLTTu_tC8JzTktfB_s8B35c3_fJ4Vf8Rxs&amp;t=119" xr:uid="{F900A2A4-4089-44BD-912A-B13055E50264}"/>
    <hyperlink ref="D11" r:id="rId37" display="https://youtu.be/CmX8RH_oVV0?list=PLTTu_tC8JzTktfB_s8B35c3_fJ4Vf8Rxs&amp;t=122" xr:uid="{4C97C0F5-F0A9-4CB8-8072-502A9DCDA61D}"/>
    <hyperlink ref="D25" r:id="rId38" display="https://youtu.be/CmX8RH_oVV0?list=PLTTu_tC8JzTktfB_s8B35c3_fJ4Vf8Rxs&amp;t=124" xr:uid="{733A0C03-F4A8-4A53-A7AF-B7D38CA510A7}"/>
    <hyperlink ref="D46" r:id="rId39" display="https://youtu.be/CmX8RH_oVV0?list=PLTTu_tC8JzTktfB_s8B35c3_fJ4Vf8Rxs&amp;t=126" xr:uid="{08F57793-F40B-4D9A-A6B0-A43B682884B0}"/>
    <hyperlink ref="D31" r:id="rId40" display="https://youtu.be/CmX8RH_oVV0?list=PLTTu_tC8JzTktfB_s8B35c3_fJ4Vf8Rxs&amp;t=129" xr:uid="{3CBCD276-AEB0-447C-B962-7AA22BEA3CE5}"/>
    <hyperlink ref="D44" r:id="rId41" display="https://youtu.be/CmX8RH_oVV0?list=PLTTu_tC8JzTktfB_s8B35c3_fJ4Vf8Rxs&amp;t=131" xr:uid="{11978200-F093-49C5-92EC-2138E413C45C}"/>
    <hyperlink ref="D5" r:id="rId42" display="https://youtu.be/CmX8RH_oVV0?list=PLTTu_tC8JzTktfB_s8B35c3_fJ4Vf8Rxs&amp;t=133" xr:uid="{7D35C721-A4F0-46A1-B9F1-DA0AB7B392D6}"/>
    <hyperlink ref="D27" r:id="rId43" display="https://youtu.be/CmX8RH_oVV0?list=PLTTu_tC8JzTktfB_s8B35c3_fJ4Vf8Rxs&amp;t=137" xr:uid="{F734529C-F7C8-4110-B649-B2FC308C2BF9}"/>
    <hyperlink ref="D26" r:id="rId44" display="https://youtu.be/CmX8RH_oVV0?list=PLTTu_tC8JzTktfB_s8B35c3_fJ4Vf8Rxs&amp;t=142" xr:uid="{8C30F7E6-933F-4AE8-8BCF-DF39B64CC16C}"/>
    <hyperlink ref="D12" r:id="rId45" display="https://youtu.be/CmX8RH_oVV0?list=PLTTu_tC8JzTktfB_s8B35c3_fJ4Vf8Rxs&amp;t=147" xr:uid="{0733C4A3-FF12-4A5A-B07F-BF44CB397B5C}"/>
    <hyperlink ref="D17" r:id="rId46" display="https://youtu.be/CmX8RH_oVV0?list=PLTTu_tC8JzTktfB_s8B35c3_fJ4Vf8Rxs&amp;t=151" xr:uid="{A909E1E9-4F53-467A-983E-6451E3429471}"/>
    <hyperlink ref="D19" r:id="rId47" display="https://youtu.be/CmX8RH_oVV0?list=PLTTu_tC8JzTktfB_s8B35c3_fJ4Vf8Rxs&amp;t=156" xr:uid="{2935BF75-D45E-4882-AC70-0D4EB15070B9}"/>
    <hyperlink ref="D48" r:id="rId48" display="https://youtu.be/CmX8RH_oVV0?list=PLTTu_tC8JzTktfB_s8B35c3_fJ4Vf8Rxs&amp;t=160" xr:uid="{6F01A265-6143-4BCC-BB77-8EC4BF262F56}"/>
    <hyperlink ref="D13" r:id="rId49" display="https://youtu.be/CmX8RH_oVV0?list=PLTTu_tC8JzTktfB_s8B35c3_fJ4Vf8Rxs&amp;t=165" xr:uid="{D885FAF0-519E-4029-BF4D-841F06FC3D03}"/>
  </hyperlinks>
  <pageMargins left="0.25" right="0.25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8"/>
  <sheetViews>
    <sheetView topLeftCell="A40" zoomScale="96" zoomScaleNormal="96" zoomScalePageLayoutView="130" workbookViewId="0">
      <selection activeCell="J49" sqref="J49"/>
    </sheetView>
  </sheetViews>
  <sheetFormatPr defaultRowHeight="24.75" customHeight="1" x14ac:dyDescent="0.4"/>
  <cols>
    <col min="1" max="1" width="3.125" style="3" customWidth="1"/>
    <col min="2" max="2" width="16.125" style="3" customWidth="1"/>
    <col min="3" max="3" width="16.25" customWidth="1"/>
    <col min="4" max="4" width="2.5" customWidth="1"/>
    <col min="5" max="5" width="9.25" customWidth="1"/>
  </cols>
  <sheetData>
    <row r="1" spans="1:5" ht="24.75" customHeight="1" x14ac:dyDescent="0.4">
      <c r="A1" s="2" t="s">
        <v>99</v>
      </c>
      <c r="B1" s="2" t="s">
        <v>100</v>
      </c>
      <c r="C1" s="7" t="s">
        <v>101</v>
      </c>
      <c r="D1" s="7" t="s">
        <v>102</v>
      </c>
      <c r="E1" s="7"/>
    </row>
    <row r="2" spans="1:5" ht="24.75" customHeight="1" x14ac:dyDescent="0.4">
      <c r="A2" s="1">
        <v>1</v>
      </c>
      <c r="B2" s="4" t="s">
        <v>0</v>
      </c>
      <c r="C2" s="5" t="s">
        <v>52</v>
      </c>
      <c r="D2" s="6" t="s">
        <v>98</v>
      </c>
      <c r="E2" s="7">
        <f t="shared" ref="E2:E50" ca="1" si="0">RAND()</f>
        <v>0.85105965676345341</v>
      </c>
    </row>
    <row r="3" spans="1:5" ht="24.75" customHeight="1" x14ac:dyDescent="0.4">
      <c r="A3" s="2" ph="1">
        <v>2</v>
      </c>
      <c r="B3" s="5" t="s">
        <v>1</v>
      </c>
      <c r="C3" s="5" t="s">
        <v>53</v>
      </c>
      <c r="D3" s="6" t="s">
        <v>98</v>
      </c>
      <c r="E3" s="7">
        <f t="shared" ca="1" si="0"/>
        <v>0.39592783001908283</v>
      </c>
    </row>
    <row r="4" spans="1:5" ht="24.75" customHeight="1" x14ac:dyDescent="0.4">
      <c r="A4" s="1">
        <v>3</v>
      </c>
      <c r="B4" s="5" t="s">
        <v>2</v>
      </c>
      <c r="C4" s="5" t="s">
        <v>54</v>
      </c>
      <c r="D4" s="6" t="s">
        <v>98</v>
      </c>
      <c r="E4" s="7">
        <f t="shared" ca="1" si="0"/>
        <v>0.30338425708792394</v>
      </c>
    </row>
    <row r="5" spans="1:5" ht="24.75" customHeight="1" x14ac:dyDescent="0.4">
      <c r="A5" s="2" ph="1">
        <v>4</v>
      </c>
      <c r="B5" s="5" t="s">
        <v>3</v>
      </c>
      <c r="C5" s="5" t="s">
        <v>49</v>
      </c>
      <c r="D5" s="6" t="s">
        <v>98</v>
      </c>
      <c r="E5" s="7">
        <f t="shared" ca="1" si="0"/>
        <v>0.21201032802073871</v>
      </c>
    </row>
    <row r="6" spans="1:5" ht="24.75" customHeight="1" x14ac:dyDescent="0.4">
      <c r="A6" s="1">
        <v>5</v>
      </c>
      <c r="B6" s="5" t="s">
        <v>4</v>
      </c>
      <c r="C6" s="5" t="s">
        <v>50</v>
      </c>
      <c r="D6" s="6" t="s">
        <v>98</v>
      </c>
      <c r="E6" s="7">
        <f t="shared" ca="1" si="0"/>
        <v>0.41876236428827718</v>
      </c>
    </row>
    <row r="7" spans="1:5" ht="24.75" customHeight="1" x14ac:dyDescent="0.4">
      <c r="A7" s="2" ph="1">
        <v>6</v>
      </c>
      <c r="B7" s="5" t="s">
        <v>5</v>
      </c>
      <c r="C7" s="5" t="s">
        <v>51</v>
      </c>
      <c r="D7" s="6" t="s">
        <v>98</v>
      </c>
      <c r="E7" s="7">
        <f t="shared" ca="1" si="0"/>
        <v>0.36711866465177223</v>
      </c>
    </row>
    <row r="8" spans="1:5" ht="24.75" customHeight="1" x14ac:dyDescent="0.4">
      <c r="A8" s="1">
        <v>7</v>
      </c>
      <c r="B8" s="5" t="s">
        <v>6</v>
      </c>
      <c r="C8" s="5" t="s">
        <v>97</v>
      </c>
      <c r="D8" s="6" t="s">
        <v>98</v>
      </c>
      <c r="E8" s="7">
        <f t="shared" ca="1" si="0"/>
        <v>0.43127696627652057</v>
      </c>
    </row>
    <row r="9" spans="1:5" ht="24.75" customHeight="1" x14ac:dyDescent="0.4">
      <c r="A9" s="2" ph="1">
        <v>8</v>
      </c>
      <c r="B9" s="5" t="s">
        <v>7</v>
      </c>
      <c r="C9" s="5" t="s">
        <v>96</v>
      </c>
      <c r="D9" s="6" t="s">
        <v>98</v>
      </c>
      <c r="E9" s="7">
        <f t="shared" ca="1" si="0"/>
        <v>0.54090312556022735</v>
      </c>
    </row>
    <row r="10" spans="1:5" ht="24.75" customHeight="1" x14ac:dyDescent="0.4">
      <c r="A10" s="1">
        <v>9</v>
      </c>
      <c r="B10" s="5" t="s">
        <v>8</v>
      </c>
      <c r="C10" s="5" t="s">
        <v>94</v>
      </c>
      <c r="D10" s="6" t="s">
        <v>98</v>
      </c>
      <c r="E10" s="7">
        <f t="shared" ca="1" si="0"/>
        <v>0.93082841239710601</v>
      </c>
    </row>
    <row r="11" spans="1:5" ht="24.75" customHeight="1" x14ac:dyDescent="0.4">
      <c r="A11" s="2" ph="1">
        <v>10</v>
      </c>
      <c r="B11" s="5" t="s">
        <v>9</v>
      </c>
      <c r="C11" s="5" t="s">
        <v>95</v>
      </c>
      <c r="D11" s="6" t="s">
        <v>98</v>
      </c>
      <c r="E11" s="7">
        <f t="shared" ca="1" si="0"/>
        <v>0.44401630812863935</v>
      </c>
    </row>
    <row r="12" spans="1:5" ht="24.75" customHeight="1" x14ac:dyDescent="0.4">
      <c r="A12" s="1">
        <v>11</v>
      </c>
      <c r="B12" s="5" t="s">
        <v>10</v>
      </c>
      <c r="C12" s="5" t="s">
        <v>92</v>
      </c>
      <c r="D12" s="6" t="s">
        <v>98</v>
      </c>
      <c r="E12" s="7">
        <f t="shared" ca="1" si="0"/>
        <v>0.98738001417800725</v>
      </c>
    </row>
    <row r="13" spans="1:5" ht="24.75" customHeight="1" x14ac:dyDescent="0.4">
      <c r="A13" s="2" ph="1">
        <v>12</v>
      </c>
      <c r="B13" s="5" t="s">
        <v>11</v>
      </c>
      <c r="C13" s="5" t="s">
        <v>93</v>
      </c>
      <c r="D13" s="6" t="s">
        <v>98</v>
      </c>
      <c r="E13" s="7">
        <f t="shared" ca="1" si="0"/>
        <v>0.82604468185937241</v>
      </c>
    </row>
    <row r="14" spans="1:5" ht="24.75" customHeight="1" x14ac:dyDescent="0.4">
      <c r="A14" s="1">
        <v>13</v>
      </c>
      <c r="B14" s="5" t="s">
        <v>12</v>
      </c>
      <c r="C14" s="5" t="s">
        <v>91</v>
      </c>
      <c r="D14" s="6" t="s">
        <v>98</v>
      </c>
      <c r="E14" s="7">
        <f t="shared" ca="1" si="0"/>
        <v>0.84923442812048699</v>
      </c>
    </row>
    <row r="15" spans="1:5" ht="24.75" customHeight="1" x14ac:dyDescent="0.4">
      <c r="A15" s="2" ph="1">
        <v>14</v>
      </c>
      <c r="B15" s="5" t="s">
        <v>13</v>
      </c>
      <c r="C15" s="5" t="s">
        <v>90</v>
      </c>
      <c r="D15" s="6" t="s">
        <v>98</v>
      </c>
      <c r="E15" s="7">
        <f t="shared" ca="1" si="0"/>
        <v>0.8637833280395264</v>
      </c>
    </row>
    <row r="16" spans="1:5" ht="24.75" customHeight="1" x14ac:dyDescent="0.4">
      <c r="A16" s="1">
        <v>15</v>
      </c>
      <c r="B16" s="5" t="s">
        <v>14</v>
      </c>
      <c r="C16" s="5" t="s">
        <v>89</v>
      </c>
      <c r="D16" s="6" t="s">
        <v>98</v>
      </c>
      <c r="E16" s="7">
        <f t="shared" ca="1" si="0"/>
        <v>0.25776189000507965</v>
      </c>
    </row>
    <row r="17" spans="1:5" ht="24.75" customHeight="1" x14ac:dyDescent="0.4">
      <c r="A17" s="2" ph="1">
        <v>16</v>
      </c>
      <c r="B17" s="5" t="s">
        <v>15</v>
      </c>
      <c r="C17" s="5" t="s">
        <v>88</v>
      </c>
      <c r="D17" s="6" t="s">
        <v>98</v>
      </c>
      <c r="E17" s="7">
        <f t="shared" ca="1" si="0"/>
        <v>0.39110988734955365</v>
      </c>
    </row>
    <row r="18" spans="1:5" ht="24.75" customHeight="1" x14ac:dyDescent="0.4">
      <c r="A18" s="1">
        <v>17</v>
      </c>
      <c r="B18" s="5" t="s">
        <v>16</v>
      </c>
      <c r="C18" s="5" t="s">
        <v>87</v>
      </c>
      <c r="D18" s="6" t="s">
        <v>98</v>
      </c>
      <c r="E18" s="7">
        <f t="shared" ca="1" si="0"/>
        <v>0.9368371493540989</v>
      </c>
    </row>
    <row r="19" spans="1:5" ht="24.75" customHeight="1" x14ac:dyDescent="0.4">
      <c r="A19" s="2" ph="1">
        <v>18</v>
      </c>
      <c r="B19" s="5" t="s">
        <v>18</v>
      </c>
      <c r="C19" s="5" t="s">
        <v>86</v>
      </c>
      <c r="D19" s="6" t="s">
        <v>98</v>
      </c>
      <c r="E19" s="7">
        <f t="shared" ca="1" si="0"/>
        <v>0.5547385846884989</v>
      </c>
    </row>
    <row r="20" spans="1:5" ht="24.75" customHeight="1" x14ac:dyDescent="0.4">
      <c r="A20" s="1">
        <v>19</v>
      </c>
      <c r="B20" s="5" t="s">
        <v>19</v>
      </c>
      <c r="C20" s="5" t="s">
        <v>84</v>
      </c>
      <c r="D20" s="6" t="s">
        <v>98</v>
      </c>
      <c r="E20" s="7">
        <f t="shared" ca="1" si="0"/>
        <v>0.12123228409780584</v>
      </c>
    </row>
    <row r="21" spans="1:5" ht="24.75" customHeight="1" x14ac:dyDescent="0.4">
      <c r="A21" s="2" ph="1">
        <v>20</v>
      </c>
      <c r="B21" s="5" t="s">
        <v>17</v>
      </c>
      <c r="C21" s="5" t="s">
        <v>85</v>
      </c>
      <c r="D21" s="6" t="s">
        <v>98</v>
      </c>
      <c r="E21" s="7">
        <f t="shared" ca="1" si="0"/>
        <v>0.68371888079381382</v>
      </c>
    </row>
    <row r="22" spans="1:5" ht="24.75" customHeight="1" x14ac:dyDescent="0.4">
      <c r="A22" s="1">
        <v>21</v>
      </c>
      <c r="B22" s="5" t="s">
        <v>22</v>
      </c>
      <c r="C22" s="5" t="s">
        <v>83</v>
      </c>
      <c r="D22" s="6" t="s">
        <v>98</v>
      </c>
      <c r="E22" s="7">
        <f t="shared" ca="1" si="0"/>
        <v>0.83480301991039807</v>
      </c>
    </row>
    <row r="23" spans="1:5" ht="24.75" customHeight="1" x14ac:dyDescent="0.4">
      <c r="A23" s="2" ph="1">
        <v>22</v>
      </c>
      <c r="B23" s="5" t="s">
        <v>20</v>
      </c>
      <c r="C23" s="5" t="s">
        <v>82</v>
      </c>
      <c r="D23" s="6" t="s">
        <v>98</v>
      </c>
      <c r="E23" s="7">
        <f t="shared" ca="1" si="0"/>
        <v>0.97012393093442095</v>
      </c>
    </row>
    <row r="24" spans="1:5" ht="24.75" customHeight="1" x14ac:dyDescent="0.4">
      <c r="A24" s="1">
        <v>23</v>
      </c>
      <c r="B24" s="5" t="s">
        <v>23</v>
      </c>
      <c r="C24" s="5" t="s">
        <v>81</v>
      </c>
      <c r="D24" s="6" t="s">
        <v>98</v>
      </c>
      <c r="E24" s="7">
        <f t="shared" ca="1" si="0"/>
        <v>0.33682226364703549</v>
      </c>
    </row>
    <row r="25" spans="1:5" ht="24.75" customHeight="1" x14ac:dyDescent="0.4">
      <c r="A25" s="2" ph="1">
        <v>24</v>
      </c>
      <c r="B25" s="5" t="s">
        <v>24</v>
      </c>
      <c r="C25" s="5" t="s">
        <v>80</v>
      </c>
      <c r="D25" s="6" t="s">
        <v>98</v>
      </c>
      <c r="E25" s="7">
        <f t="shared" ca="1" si="0"/>
        <v>0.76696493697242585</v>
      </c>
    </row>
    <row r="26" spans="1:5" ht="24.75" customHeight="1" x14ac:dyDescent="0.4">
      <c r="A26" s="1">
        <v>25</v>
      </c>
      <c r="B26" s="5" t="s">
        <v>25</v>
      </c>
      <c r="C26" s="5" t="s">
        <v>75</v>
      </c>
      <c r="D26" s="6" t="s">
        <v>98</v>
      </c>
      <c r="E26" s="7">
        <f t="shared" ca="1" si="0"/>
        <v>0.96464474044626225</v>
      </c>
    </row>
    <row r="27" spans="1:5" ht="24.75" customHeight="1" x14ac:dyDescent="0.4">
      <c r="A27" s="2" ph="1">
        <v>26</v>
      </c>
      <c r="B27" s="5" t="s">
        <v>26</v>
      </c>
      <c r="C27" s="5" t="s">
        <v>76</v>
      </c>
      <c r="D27" s="6" t="s">
        <v>98</v>
      </c>
      <c r="E27" s="7">
        <f t="shared" ca="1" si="0"/>
        <v>2.669376975717852E-2</v>
      </c>
    </row>
    <row r="28" spans="1:5" ht="24.75" customHeight="1" x14ac:dyDescent="0.4">
      <c r="A28" s="1">
        <v>27</v>
      </c>
      <c r="B28" s="5" t="s">
        <v>27</v>
      </c>
      <c r="C28" s="5" t="s">
        <v>77</v>
      </c>
      <c r="D28" s="6" t="s">
        <v>98</v>
      </c>
      <c r="E28" s="7">
        <f t="shared" ca="1" si="0"/>
        <v>0.82512963833676578</v>
      </c>
    </row>
    <row r="29" spans="1:5" ht="24.75" customHeight="1" x14ac:dyDescent="0.4">
      <c r="A29" s="2" ph="1">
        <v>28</v>
      </c>
      <c r="B29" s="5" t="s">
        <v>28</v>
      </c>
      <c r="C29" s="5" t="s">
        <v>78</v>
      </c>
      <c r="D29" s="6" t="s">
        <v>98</v>
      </c>
      <c r="E29" s="7"/>
    </row>
    <row r="30" spans="1:5" ht="24.75" customHeight="1" x14ac:dyDescent="0.4">
      <c r="A30" s="1">
        <v>29</v>
      </c>
      <c r="B30" s="5" t="s">
        <v>21</v>
      </c>
      <c r="C30" s="5" t="s">
        <v>79</v>
      </c>
      <c r="D30" s="6" t="s">
        <v>98</v>
      </c>
      <c r="E30" s="7">
        <f t="shared" ca="1" si="0"/>
        <v>0.67257175662918434</v>
      </c>
    </row>
    <row r="31" spans="1:5" ht="24.75" customHeight="1" x14ac:dyDescent="0.4">
      <c r="A31" s="2" ph="1">
        <v>30</v>
      </c>
      <c r="B31" s="2" t="s">
        <v>29</v>
      </c>
      <c r="C31" s="7" t="s">
        <v>74</v>
      </c>
      <c r="D31" s="6" t="s">
        <v>98</v>
      </c>
      <c r="E31" s="7">
        <f t="shared" ca="1" si="0"/>
        <v>0.92369812473381296</v>
      </c>
    </row>
    <row r="32" spans="1:5" ht="24.75" customHeight="1" x14ac:dyDescent="0.4">
      <c r="A32" s="1">
        <v>31</v>
      </c>
      <c r="B32" s="2" t="s">
        <v>30</v>
      </c>
      <c r="C32" s="7" t="s">
        <v>73</v>
      </c>
      <c r="D32" s="6" t="s">
        <v>98</v>
      </c>
      <c r="E32" s="7">
        <f t="shared" ca="1" si="0"/>
        <v>0.66015194787946774</v>
      </c>
    </row>
    <row r="33" spans="1:5" ht="24.75" customHeight="1" x14ac:dyDescent="0.4">
      <c r="A33" s="2" ph="1">
        <v>32</v>
      </c>
      <c r="B33" s="2" t="s">
        <v>31</v>
      </c>
      <c r="C33" s="7" t="s">
        <v>72</v>
      </c>
      <c r="D33" s="6" t="s">
        <v>98</v>
      </c>
      <c r="E33" s="7">
        <f t="shared" ca="1" si="0"/>
        <v>0.20544500896386919</v>
      </c>
    </row>
    <row r="34" spans="1:5" ht="24.75" customHeight="1" x14ac:dyDescent="0.4">
      <c r="A34" s="1">
        <v>33</v>
      </c>
      <c r="B34" s="2" t="s">
        <v>32</v>
      </c>
      <c r="C34" s="7" t="s">
        <v>71</v>
      </c>
      <c r="D34" s="6" t="s">
        <v>98</v>
      </c>
      <c r="E34" s="7">
        <f t="shared" ca="1" si="0"/>
        <v>0.81020802609914599</v>
      </c>
    </row>
    <row r="35" spans="1:5" ht="24.75" customHeight="1" x14ac:dyDescent="0.4">
      <c r="A35" s="2" ph="1">
        <v>34</v>
      </c>
      <c r="B35" s="2" t="s">
        <v>33</v>
      </c>
      <c r="C35" s="7" t="s">
        <v>70</v>
      </c>
      <c r="D35" s="6" t="s">
        <v>98</v>
      </c>
      <c r="E35" s="7">
        <f t="shared" ca="1" si="0"/>
        <v>0.41198828059226489</v>
      </c>
    </row>
    <row r="36" spans="1:5" ht="24.75" customHeight="1" x14ac:dyDescent="0.4">
      <c r="A36" s="1">
        <v>35</v>
      </c>
      <c r="B36" s="2" t="s">
        <v>34</v>
      </c>
      <c r="C36" s="7" t="s">
        <v>69</v>
      </c>
      <c r="D36" s="6" t="s">
        <v>98</v>
      </c>
      <c r="E36" s="7">
        <f t="shared" ca="1" si="0"/>
        <v>0.65738237511965925</v>
      </c>
    </row>
    <row r="37" spans="1:5" ht="24.75" customHeight="1" x14ac:dyDescent="0.4">
      <c r="A37" s="2" ph="1">
        <v>36</v>
      </c>
      <c r="B37" s="2" t="s">
        <v>35</v>
      </c>
      <c r="C37" s="7" t="s">
        <v>68</v>
      </c>
      <c r="D37" s="6" t="s">
        <v>98</v>
      </c>
      <c r="E37" s="7">
        <f t="shared" ca="1" si="0"/>
        <v>0.30549219788365178</v>
      </c>
    </row>
    <row r="38" spans="1:5" ht="24.75" customHeight="1" x14ac:dyDescent="0.4">
      <c r="A38" s="2" ph="1">
        <v>37</v>
      </c>
      <c r="B38" s="2" t="s">
        <v>36</v>
      </c>
      <c r="C38" s="7" t="s">
        <v>67</v>
      </c>
      <c r="D38" s="6" t="s">
        <v>98</v>
      </c>
      <c r="E38" s="7">
        <f t="shared" ca="1" si="0"/>
        <v>0.52786438994604501</v>
      </c>
    </row>
    <row r="39" spans="1:5" ht="24.75" customHeight="1" x14ac:dyDescent="0.4">
      <c r="A39" s="1">
        <v>38</v>
      </c>
      <c r="B39" s="2" t="s">
        <v>37</v>
      </c>
      <c r="C39" s="7" t="s">
        <v>66</v>
      </c>
      <c r="D39" s="6" t="s">
        <v>98</v>
      </c>
      <c r="E39" s="7">
        <f t="shared" ca="1" si="0"/>
        <v>0.77261795066407224</v>
      </c>
    </row>
    <row r="40" spans="1:5" ht="24.75" customHeight="1" x14ac:dyDescent="0.4">
      <c r="A40" s="2" ph="1">
        <v>39</v>
      </c>
      <c r="B40" s="2" t="s">
        <v>38</v>
      </c>
      <c r="C40" s="7" t="s">
        <v>65</v>
      </c>
      <c r="D40" s="6" t="s">
        <v>98</v>
      </c>
      <c r="E40" s="7">
        <f t="shared" ca="1" si="0"/>
        <v>0.2312859046459107</v>
      </c>
    </row>
    <row r="41" spans="1:5" ht="24.75" customHeight="1" x14ac:dyDescent="0.4">
      <c r="A41" s="1">
        <v>40</v>
      </c>
      <c r="B41" s="2" t="s">
        <v>39</v>
      </c>
      <c r="C41" s="7" t="s">
        <v>64</v>
      </c>
      <c r="D41" s="6" t="s">
        <v>98</v>
      </c>
      <c r="E41" s="7">
        <f t="shared" ca="1" si="0"/>
        <v>0.27959339367896308</v>
      </c>
    </row>
    <row r="42" spans="1:5" ht="24.75" customHeight="1" x14ac:dyDescent="0.4">
      <c r="A42" s="2" ph="1">
        <v>41</v>
      </c>
      <c r="B42" s="2" t="s">
        <v>40</v>
      </c>
      <c r="C42" s="7" t="s">
        <v>63</v>
      </c>
      <c r="D42" s="6" t="s">
        <v>98</v>
      </c>
      <c r="E42" s="7">
        <f t="shared" ca="1" si="0"/>
        <v>0.84549960402892343</v>
      </c>
    </row>
    <row r="43" spans="1:5" ht="24.75" customHeight="1" x14ac:dyDescent="0.4">
      <c r="A43" s="1">
        <v>42</v>
      </c>
      <c r="B43" s="2" t="s">
        <v>41</v>
      </c>
      <c r="C43" s="7" t="s">
        <v>62</v>
      </c>
      <c r="D43" s="6" t="s">
        <v>98</v>
      </c>
      <c r="E43" s="7">
        <f t="shared" ca="1" si="0"/>
        <v>7.1975387678577252E-2</v>
      </c>
    </row>
    <row r="44" spans="1:5" ht="24.75" customHeight="1" x14ac:dyDescent="0.4">
      <c r="A44" s="2" ph="1">
        <v>43</v>
      </c>
      <c r="B44" s="2" t="s">
        <v>42</v>
      </c>
      <c r="C44" s="7" t="s">
        <v>61</v>
      </c>
      <c r="D44" s="6" t="s">
        <v>98</v>
      </c>
      <c r="E44" s="7">
        <f t="shared" ca="1" si="0"/>
        <v>0.37266499970527645</v>
      </c>
    </row>
    <row r="45" spans="1:5" ht="24.75" customHeight="1" x14ac:dyDescent="0.4">
      <c r="A45" s="1">
        <v>44</v>
      </c>
      <c r="B45" s="2" t="s">
        <v>43</v>
      </c>
      <c r="C45" s="7" t="s">
        <v>60</v>
      </c>
      <c r="D45" s="6" t="s">
        <v>98</v>
      </c>
      <c r="E45" s="7">
        <f t="shared" ca="1" si="0"/>
        <v>0.17923780743218443</v>
      </c>
    </row>
    <row r="46" spans="1:5" ht="24.75" customHeight="1" x14ac:dyDescent="0.4">
      <c r="A46" s="2" ph="1">
        <v>45</v>
      </c>
      <c r="B46" s="2" t="s">
        <v>44</v>
      </c>
      <c r="C46" s="7" t="s">
        <v>59</v>
      </c>
      <c r="D46" s="6" t="s">
        <v>98</v>
      </c>
      <c r="E46" s="7">
        <f t="shared" ca="1" si="0"/>
        <v>0.80934570595823607</v>
      </c>
    </row>
    <row r="47" spans="1:5" ht="24.75" customHeight="1" x14ac:dyDescent="0.4">
      <c r="A47" s="1">
        <v>46</v>
      </c>
      <c r="B47" s="2" t="s">
        <v>45</v>
      </c>
      <c r="C47" s="7" t="s">
        <v>58</v>
      </c>
      <c r="D47" s="6" t="s">
        <v>98</v>
      </c>
      <c r="E47" s="7">
        <f t="shared" ca="1" si="0"/>
        <v>0.51292453597783705</v>
      </c>
    </row>
    <row r="48" spans="1:5" ht="24.75" customHeight="1" x14ac:dyDescent="0.4">
      <c r="A48" s="2" ph="1">
        <v>47</v>
      </c>
      <c r="B48" s="2" t="s">
        <v>46</v>
      </c>
      <c r="C48" s="7" t="s">
        <v>57</v>
      </c>
      <c r="D48" s="6" t="s">
        <v>98</v>
      </c>
      <c r="E48" s="7">
        <f t="shared" ca="1" si="0"/>
        <v>0.6628109010203932</v>
      </c>
    </row>
    <row r="49" spans="1:5" ht="24.75" customHeight="1" x14ac:dyDescent="0.4">
      <c r="A49" s="2" ph="1">
        <v>48</v>
      </c>
      <c r="B49" s="2" t="s">
        <v>47</v>
      </c>
      <c r="C49" s="7" t="s">
        <v>56</v>
      </c>
      <c r="D49" s="6" t="s">
        <v>98</v>
      </c>
      <c r="E49" s="7">
        <f t="shared" ca="1" si="0"/>
        <v>0.6970800193317368</v>
      </c>
    </row>
    <row r="50" spans="1:5" ht="24.75" customHeight="1" x14ac:dyDescent="0.4">
      <c r="A50" s="2" ph="1">
        <v>49</v>
      </c>
      <c r="B50" s="2" t="s">
        <v>48</v>
      </c>
      <c r="C50" s="7" t="s">
        <v>55</v>
      </c>
      <c r="D50" s="6" t="s">
        <v>98</v>
      </c>
      <c r="E50" s="7">
        <f t="shared" ca="1" si="0"/>
        <v>0.35802033423409474</v>
      </c>
    </row>
    <row r="51" spans="1:5" ht="24.75" customHeight="1" x14ac:dyDescent="0.4">
      <c r="A51" s="3" ph="1"/>
      <c r="B51" s="3" ph="1"/>
    </row>
    <row r="52" spans="1:5" ht="24.75" customHeight="1" x14ac:dyDescent="0.4">
      <c r="A52" s="3" ph="1"/>
      <c r="B52" s="3" ph="1"/>
    </row>
    <row r="54" spans="1:5" ht="24.75" customHeight="1" x14ac:dyDescent="0.4">
      <c r="A54" s="3" ph="1"/>
      <c r="B54" s="3" ph="1"/>
    </row>
    <row r="56" spans="1:5" ht="24.75" customHeight="1" x14ac:dyDescent="0.4">
      <c r="A56" s="3" ph="1"/>
      <c r="B56" s="3" ph="1"/>
    </row>
    <row r="57" spans="1:5" ht="24.75" customHeight="1" x14ac:dyDescent="0.4">
      <c r="A57" s="3" ph="1"/>
      <c r="B57" s="3" ph="1"/>
    </row>
    <row r="58" spans="1:5" ht="24.75" customHeight="1" x14ac:dyDescent="0.4">
      <c r="A58" s="3" ph="1"/>
      <c r="B58" s="3" ph="1"/>
    </row>
    <row r="59" spans="1:5" ht="24.75" customHeight="1" x14ac:dyDescent="0.4">
      <c r="A59" s="3" ph="1"/>
      <c r="B59" s="3" ph="1"/>
    </row>
    <row r="62" spans="1:5" ht="24.75" customHeight="1" x14ac:dyDescent="0.4">
      <c r="A62" s="3" ph="1"/>
      <c r="B62" s="3" ph="1"/>
    </row>
    <row r="63" spans="1:5" ht="24.75" customHeight="1" x14ac:dyDescent="0.4">
      <c r="A63" s="3" ph="1"/>
      <c r="B63" s="3" ph="1"/>
    </row>
    <row r="64" spans="1:5" ht="24.75" customHeight="1" x14ac:dyDescent="0.4">
      <c r="A64" s="3" ph="1"/>
      <c r="B64" s="3" ph="1"/>
    </row>
    <row r="65" spans="1:2" ht="24.75" customHeight="1" x14ac:dyDescent="0.4">
      <c r="A65" s="3" ph="1"/>
      <c r="B65" s="3" ph="1"/>
    </row>
    <row r="66" spans="1:2" ht="24.75" customHeight="1" x14ac:dyDescent="0.4">
      <c r="A66" s="3" ph="1"/>
      <c r="B66" s="3" ph="1"/>
    </row>
    <row r="68" spans="1:2" ht="24.75" customHeight="1" x14ac:dyDescent="0.4">
      <c r="A68" s="3" ph="1"/>
      <c r="B68" s="3" ph="1"/>
    </row>
    <row r="71" spans="1:2" ht="24.75" customHeight="1" x14ac:dyDescent="0.4">
      <c r="A71" s="3" ph="1"/>
      <c r="B71" s="3" ph="1"/>
    </row>
    <row r="77" spans="1:2" ht="24.75" customHeight="1" x14ac:dyDescent="0.4">
      <c r="A77" s="3" ph="1"/>
      <c r="B77" s="3" ph="1"/>
    </row>
    <row r="78" spans="1:2" ht="24.75" customHeight="1" x14ac:dyDescent="0.4">
      <c r="A78" s="3" ph="1"/>
      <c r="B78" s="3" ph="1"/>
    </row>
    <row r="87" spans="1:2" ht="24.75" customHeight="1" x14ac:dyDescent="0.4">
      <c r="A87" s="3" ph="1"/>
      <c r="B87" s="3" ph="1"/>
    </row>
    <row r="90" spans="1:2" ht="24.75" customHeight="1" x14ac:dyDescent="0.4">
      <c r="A90" s="3" ph="1"/>
      <c r="B90" s="3" ph="1"/>
    </row>
    <row r="93" spans="1:2" ht="24.75" customHeight="1" x14ac:dyDescent="0.4">
      <c r="A93" s="3" ph="1"/>
      <c r="B93" s="3" ph="1"/>
    </row>
    <row r="99" spans="1:2" ht="24.75" customHeight="1" x14ac:dyDescent="0.4">
      <c r="A99" s="3" ph="1"/>
      <c r="B99" s="3" ph="1"/>
    </row>
    <row r="101" spans="1:2" ht="24.75" customHeight="1" x14ac:dyDescent="0.4">
      <c r="A101" s="3" ph="1"/>
      <c r="B101" s="3" ph="1"/>
    </row>
    <row r="103" spans="1:2" ht="24.75" customHeight="1" x14ac:dyDescent="0.4">
      <c r="A103" s="3" ph="1"/>
      <c r="B103" s="3" ph="1"/>
    </row>
    <row r="104" spans="1:2" ht="24.75" customHeight="1" x14ac:dyDescent="0.4">
      <c r="A104" s="3" ph="1"/>
      <c r="B104" s="3" ph="1"/>
    </row>
    <row r="105" spans="1:2" ht="24.75" customHeight="1" x14ac:dyDescent="0.4">
      <c r="A105" s="3" ph="1"/>
      <c r="B105" s="3" ph="1"/>
    </row>
    <row r="106" spans="1:2" ht="24.75" customHeight="1" x14ac:dyDescent="0.4">
      <c r="A106" s="3" ph="1"/>
      <c r="B106" s="3" ph="1"/>
    </row>
    <row r="108" spans="1:2" ht="24.75" customHeight="1" x14ac:dyDescent="0.4">
      <c r="A108" s="3" ph="1"/>
      <c r="B108" s="3" ph="1"/>
    </row>
    <row r="110" spans="1:2" ht="24.75" customHeight="1" x14ac:dyDescent="0.4">
      <c r="A110" s="3" ph="1"/>
      <c r="B110" s="3" ph="1"/>
    </row>
    <row r="112" spans="1:2" ht="24.75" customHeight="1" x14ac:dyDescent="0.4">
      <c r="A112" s="3" ph="1"/>
      <c r="B112" s="3" ph="1"/>
    </row>
    <row r="114" spans="1:2" ht="24.75" customHeight="1" x14ac:dyDescent="0.4">
      <c r="A114" s="3" ph="1"/>
      <c r="B114" s="3" ph="1"/>
    </row>
    <row r="116" spans="1:2" ht="24.75" customHeight="1" x14ac:dyDescent="0.4">
      <c r="A116" s="3" ph="1"/>
      <c r="B116" s="3" ph="1"/>
    </row>
    <row r="118" spans="1:2" ht="24.75" customHeight="1" x14ac:dyDescent="0.4">
      <c r="A118" s="3" ph="1"/>
      <c r="B118" s="3" ph="1"/>
    </row>
    <row r="120" spans="1:2" ht="24.75" customHeight="1" x14ac:dyDescent="0.4">
      <c r="A120" s="3" ph="1"/>
      <c r="B120" s="3" ph="1"/>
    </row>
    <row r="121" spans="1:2" ht="24.75" customHeight="1" x14ac:dyDescent="0.4">
      <c r="A121" s="3" ph="1"/>
      <c r="B121" s="3" ph="1"/>
    </row>
    <row r="122" spans="1:2" ht="24.75" customHeight="1" x14ac:dyDescent="0.4">
      <c r="A122" s="3" ph="1"/>
      <c r="B122" s="3" ph="1"/>
    </row>
    <row r="123" spans="1:2" ht="24.75" customHeight="1" x14ac:dyDescent="0.4">
      <c r="A123" s="3" ph="1"/>
      <c r="B123" s="3" ph="1"/>
    </row>
    <row r="125" spans="1:2" ht="24.75" customHeight="1" x14ac:dyDescent="0.4">
      <c r="A125" s="3" ph="1"/>
      <c r="B125" s="3" ph="1"/>
    </row>
    <row r="129" spans="1:2" ht="24.75" customHeight="1" x14ac:dyDescent="0.4">
      <c r="A129" s="3" ph="1"/>
      <c r="B129" s="3" ph="1"/>
    </row>
    <row r="133" spans="1:2" ht="24.75" customHeight="1" x14ac:dyDescent="0.4">
      <c r="A133" s="3" ph="1"/>
      <c r="B133" s="3" ph="1"/>
    </row>
    <row r="134" spans="1:2" ht="24.75" customHeight="1" x14ac:dyDescent="0.4">
      <c r="A134" s="3" ph="1"/>
      <c r="B134" s="3" ph="1"/>
    </row>
    <row r="135" spans="1:2" ht="24.75" customHeight="1" x14ac:dyDescent="0.4">
      <c r="A135" s="3" ph="1"/>
      <c r="B135" s="3" ph="1"/>
    </row>
    <row r="136" spans="1:2" ht="24.75" customHeight="1" x14ac:dyDescent="0.4">
      <c r="A136" s="3" ph="1"/>
      <c r="B136" s="3" ph="1"/>
    </row>
    <row r="137" spans="1:2" ht="24.75" customHeight="1" x14ac:dyDescent="0.4">
      <c r="A137" s="3" ph="1"/>
      <c r="B137" s="3" ph="1"/>
    </row>
    <row r="138" spans="1:2" ht="24.75" customHeight="1" x14ac:dyDescent="0.4">
      <c r="A138" s="3" ph="1"/>
      <c r="B138" s="3" ph="1"/>
    </row>
    <row r="139" spans="1:2" ht="24.75" customHeight="1" x14ac:dyDescent="0.4">
      <c r="A139" s="3" ph="1"/>
      <c r="B139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5" spans="1:2" ht="24.75" customHeight="1" x14ac:dyDescent="0.4">
      <c r="A145" s="3" ph="1"/>
      <c r="B145" s="3" ph="1"/>
    </row>
    <row r="147" spans="1:2" ht="24.75" customHeight="1" x14ac:dyDescent="0.4">
      <c r="A147" s="3" ph="1"/>
      <c r="B147" s="3" ph="1"/>
    </row>
    <row r="148" spans="1:2" ht="24.75" customHeight="1" x14ac:dyDescent="0.4">
      <c r="A148" s="3" ph="1"/>
      <c r="B148" s="3" ph="1"/>
    </row>
    <row r="150" spans="1:2" ht="24.75" customHeight="1" x14ac:dyDescent="0.4">
      <c r="A150" s="3" ph="1"/>
      <c r="B150" s="3" ph="1"/>
    </row>
    <row r="151" spans="1:2" ht="24.75" customHeight="1" x14ac:dyDescent="0.4">
      <c r="A151" s="3" ph="1"/>
      <c r="B151" s="3" ph="1"/>
    </row>
    <row r="153" spans="1:2" ht="24.75" customHeight="1" x14ac:dyDescent="0.4">
      <c r="A153" s="3" ph="1"/>
      <c r="B153" s="3" ph="1"/>
    </row>
    <row r="157" spans="1:2" ht="24.75" customHeight="1" x14ac:dyDescent="0.4">
      <c r="A157" s="3" ph="1"/>
      <c r="B157" s="3" ph="1"/>
    </row>
    <row r="158" spans="1:2" ht="24.75" customHeight="1" x14ac:dyDescent="0.4">
      <c r="A158" s="3" ph="1"/>
      <c r="B158" s="3" ph="1"/>
    </row>
    <row r="159" spans="1:2" ht="24.75" customHeight="1" x14ac:dyDescent="0.4">
      <c r="A159" s="3" ph="1"/>
      <c r="B159" s="3" ph="1"/>
    </row>
    <row r="162" spans="1:2" ht="24.75" customHeight="1" x14ac:dyDescent="0.4">
      <c r="A162" s="3" ph="1"/>
      <c r="B162" s="3" ph="1"/>
    </row>
    <row r="166" spans="1:2" ht="24.75" customHeight="1" x14ac:dyDescent="0.4">
      <c r="A166" s="3" ph="1"/>
      <c r="B166" s="3" ph="1"/>
    </row>
    <row r="170" spans="1:2" ht="24.75" customHeight="1" x14ac:dyDescent="0.4">
      <c r="A170" s="3" ph="1"/>
      <c r="B170" s="3" ph="1"/>
    </row>
    <row r="172" spans="1:2" ht="24.75" customHeight="1" x14ac:dyDescent="0.4">
      <c r="A172" s="3" ph="1"/>
      <c r="B172" s="3" ph="1"/>
    </row>
    <row r="173" spans="1:2" ht="24.75" customHeight="1" x14ac:dyDescent="0.4">
      <c r="A173" s="3" ph="1"/>
      <c r="B173" s="3" ph="1"/>
    </row>
    <row r="174" spans="1:2" ht="24.75" customHeight="1" x14ac:dyDescent="0.4">
      <c r="A174" s="3" ph="1"/>
      <c r="B174" s="3" ph="1"/>
    </row>
    <row r="175" spans="1:2" ht="24.75" customHeight="1" x14ac:dyDescent="0.4">
      <c r="A175" s="3" ph="1"/>
      <c r="B175" s="3" ph="1"/>
    </row>
    <row r="177" spans="1:2" ht="24.75" customHeight="1" x14ac:dyDescent="0.4">
      <c r="A177" s="3" ph="1"/>
      <c r="B177" s="3" ph="1"/>
    </row>
    <row r="178" spans="1:2" ht="24.75" customHeight="1" x14ac:dyDescent="0.4">
      <c r="A178" s="3" ph="1"/>
      <c r="B178" s="3" ph="1"/>
    </row>
    <row r="179" spans="1:2" ht="24.75" customHeight="1" x14ac:dyDescent="0.4">
      <c r="A179" s="3" ph="1"/>
      <c r="B179" s="3" ph="1"/>
    </row>
    <row r="180" spans="1:2" ht="24.75" customHeight="1" x14ac:dyDescent="0.4">
      <c r="A180" s="3" ph="1"/>
      <c r="B180" s="3" ph="1"/>
    </row>
    <row r="182" spans="1:2" ht="24.75" customHeight="1" x14ac:dyDescent="0.4">
      <c r="A182" s="3" ph="1"/>
      <c r="B182" s="3" ph="1"/>
    </row>
    <row r="186" spans="1:2" ht="24.75" customHeight="1" x14ac:dyDescent="0.4">
      <c r="A186" s="3" ph="1"/>
      <c r="B186" s="3" ph="1"/>
    </row>
    <row r="188" spans="1:2" ht="24.75" customHeight="1" x14ac:dyDescent="0.4">
      <c r="A188" s="3" ph="1"/>
      <c r="B188" s="3" ph="1"/>
    </row>
    <row r="189" spans="1:2" ht="24.75" customHeight="1" x14ac:dyDescent="0.4">
      <c r="A189" s="3" ph="1"/>
      <c r="B189" s="3" ph="1"/>
    </row>
    <row r="197" spans="1:2" ht="24.75" customHeight="1" x14ac:dyDescent="0.4">
      <c r="A197" s="3" ph="1"/>
      <c r="B197" s="3" ph="1"/>
    </row>
    <row r="198" spans="1:2" ht="24.75" customHeight="1" x14ac:dyDescent="0.4">
      <c r="A198" s="3" ph="1"/>
      <c r="B198" s="3" ph="1"/>
    </row>
    <row r="199" spans="1:2" ht="24.75" customHeight="1" x14ac:dyDescent="0.4">
      <c r="A199" s="3" ph="1"/>
      <c r="B199" s="3" ph="1"/>
    </row>
    <row r="200" spans="1:2" ht="24.75" customHeight="1" x14ac:dyDescent="0.4">
      <c r="A200" s="3" ph="1"/>
      <c r="B200" s="3" ph="1"/>
    </row>
    <row r="202" spans="1:2" ht="24.75" customHeight="1" x14ac:dyDescent="0.4">
      <c r="A202" s="3" ph="1"/>
      <c r="B202" s="3" ph="1"/>
    </row>
    <row r="203" spans="1:2" ht="24.75" customHeight="1" x14ac:dyDescent="0.4">
      <c r="A203" s="3" ph="1"/>
      <c r="B203" s="3" ph="1"/>
    </row>
    <row r="205" spans="1:2" ht="24.75" customHeight="1" x14ac:dyDescent="0.4">
      <c r="A205" s="3" ph="1"/>
      <c r="B205" s="3" ph="1"/>
    </row>
    <row r="206" spans="1:2" ht="24.75" customHeight="1" x14ac:dyDescent="0.4">
      <c r="A206" s="3" ph="1"/>
      <c r="B206" s="3" ph="1"/>
    </row>
    <row r="208" spans="1:2" ht="24.75" customHeight="1" x14ac:dyDescent="0.4">
      <c r="A208" s="3" ph="1"/>
      <c r="B208" s="3" ph="1"/>
    </row>
    <row r="209" spans="1:2" ht="24.75" customHeight="1" x14ac:dyDescent="0.4">
      <c r="A209" s="3" ph="1"/>
      <c r="B209" s="3" ph="1"/>
    </row>
    <row r="212" spans="1:2" ht="24.75" customHeight="1" x14ac:dyDescent="0.4">
      <c r="A212" s="3" ph="1"/>
      <c r="B212" s="3" ph="1"/>
    </row>
    <row r="213" spans="1:2" ht="24.75" customHeight="1" x14ac:dyDescent="0.4">
      <c r="A213" s="3" ph="1"/>
      <c r="B213" s="3" ph="1"/>
    </row>
    <row r="216" spans="1:2" ht="24.75" customHeight="1" x14ac:dyDescent="0.4">
      <c r="A216" s="3" ph="1"/>
      <c r="B216" s="3" ph="1"/>
    </row>
    <row r="218" spans="1:2" ht="24.75" customHeight="1" x14ac:dyDescent="0.4">
      <c r="A218" s="3" ph="1"/>
      <c r="B218" s="3" ph="1"/>
    </row>
    <row r="219" spans="1:2" ht="24.75" customHeight="1" x14ac:dyDescent="0.4">
      <c r="A219" s="3" ph="1"/>
      <c r="B219" s="3" ph="1"/>
    </row>
    <row r="223" spans="1:2" ht="24.75" customHeight="1" x14ac:dyDescent="0.4">
      <c r="A223" s="3" ph="1"/>
      <c r="B223" s="3" ph="1"/>
    </row>
    <row r="225" spans="1:2" ht="24.75" customHeight="1" x14ac:dyDescent="0.4">
      <c r="A225" s="3" ph="1"/>
      <c r="B225" s="3" ph="1"/>
    </row>
    <row r="226" spans="1:2" ht="24.75" customHeight="1" x14ac:dyDescent="0.4">
      <c r="A226" s="3" ph="1"/>
      <c r="B226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29" spans="1:2" ht="24.75" customHeight="1" x14ac:dyDescent="0.4">
      <c r="A229" s="3" ph="1"/>
      <c r="B229" s="3" ph="1"/>
    </row>
    <row r="231" spans="1:2" ht="24.75" customHeight="1" x14ac:dyDescent="0.4">
      <c r="A231" s="3" ph="1"/>
      <c r="B231" s="3" ph="1"/>
    </row>
    <row r="232" spans="1:2" ht="24.75" customHeight="1" x14ac:dyDescent="0.4">
      <c r="A232" s="3" ph="1"/>
      <c r="B232" s="3" ph="1"/>
    </row>
    <row r="245" spans="1:2" ht="24.75" customHeight="1" x14ac:dyDescent="0.4">
      <c r="A245" s="3" ph="1"/>
      <c r="B245" s="3" ph="1"/>
    </row>
    <row r="246" spans="1:2" ht="24.75" customHeight="1" x14ac:dyDescent="0.4">
      <c r="A246" s="3" ph="1"/>
      <c r="B246" s="3" ph="1"/>
    </row>
    <row r="247" spans="1:2" ht="24.75" customHeight="1" x14ac:dyDescent="0.4">
      <c r="A247" s="3" ph="1"/>
      <c r="B247" s="3" ph="1"/>
    </row>
    <row r="253" spans="1:2" ht="24.75" customHeight="1" x14ac:dyDescent="0.4">
      <c r="A253" s="3" ph="1"/>
      <c r="B253" s="3" ph="1"/>
    </row>
    <row r="259" spans="1:2" ht="24.75" customHeight="1" x14ac:dyDescent="0.4">
      <c r="A259" s="3" ph="1"/>
      <c r="B259" s="3" ph="1"/>
    </row>
    <row r="261" spans="1:2" ht="24.75" customHeight="1" x14ac:dyDescent="0.4">
      <c r="A261" s="3" ph="1"/>
      <c r="B261" s="3" ph="1"/>
    </row>
    <row r="263" spans="1:2" ht="24.75" customHeight="1" x14ac:dyDescent="0.4">
      <c r="A263" s="3" ph="1"/>
      <c r="B263" s="3" ph="1"/>
    </row>
    <row r="264" spans="1:2" ht="24.75" customHeight="1" x14ac:dyDescent="0.4">
      <c r="A264" s="3" ph="1"/>
      <c r="B264" s="3" ph="1"/>
    </row>
    <row r="265" spans="1:2" ht="24.75" customHeight="1" x14ac:dyDescent="0.4">
      <c r="A265" s="3" ph="1"/>
      <c r="B265" s="3" ph="1"/>
    </row>
    <row r="266" spans="1:2" ht="24.75" customHeight="1" x14ac:dyDescent="0.4">
      <c r="A266" s="3" ph="1"/>
      <c r="B266" s="3" ph="1"/>
    </row>
    <row r="267" spans="1:2" ht="24.75" customHeight="1" x14ac:dyDescent="0.4">
      <c r="A267" s="3" ph="1"/>
      <c r="B267" s="3" ph="1"/>
    </row>
    <row r="268" spans="1:2" ht="24.75" customHeight="1" x14ac:dyDescent="0.4">
      <c r="A268" s="3" ph="1"/>
      <c r="B268" s="3" ph="1"/>
    </row>
    <row r="271" spans="1:2" ht="24.75" customHeight="1" x14ac:dyDescent="0.4">
      <c r="A271" s="3" ph="1"/>
      <c r="B271" s="3" ph="1"/>
    </row>
    <row r="273" spans="1:2" ht="24.75" customHeight="1" x14ac:dyDescent="0.4">
      <c r="A273" s="3" ph="1"/>
      <c r="B273" s="3" ph="1"/>
    </row>
    <row r="278" spans="1:2" ht="24.75" customHeight="1" x14ac:dyDescent="0.4">
      <c r="A278" s="3" ph="1"/>
      <c r="B278" s="3" ph="1"/>
    </row>
    <row r="281" spans="1:2" ht="24.75" customHeight="1" x14ac:dyDescent="0.4">
      <c r="A281" s="3" ph="1"/>
      <c r="B281" s="3" ph="1"/>
    </row>
    <row r="288" spans="1:2" ht="24.75" customHeight="1" x14ac:dyDescent="0.4">
      <c r="A288" s="3" ph="1"/>
      <c r="B288" s="3" ph="1"/>
    </row>
    <row r="293" spans="1:2" ht="24.75" customHeight="1" x14ac:dyDescent="0.4">
      <c r="A293" s="3" ph="1"/>
      <c r="B293" s="3" ph="1"/>
    </row>
    <row r="294" spans="1:2" ht="24.75" customHeight="1" x14ac:dyDescent="0.4">
      <c r="A294" s="3" ph="1"/>
      <c r="B294" s="3" ph="1"/>
    </row>
    <row r="295" spans="1:2" ht="24.75" customHeight="1" x14ac:dyDescent="0.4">
      <c r="A295" s="3" ph="1"/>
      <c r="B295" s="3" ph="1"/>
    </row>
    <row r="297" spans="1:2" ht="24.75" customHeight="1" x14ac:dyDescent="0.4">
      <c r="A297" s="3" ph="1"/>
      <c r="B297" s="3" ph="1"/>
    </row>
    <row r="299" spans="1:2" ht="24.75" customHeight="1" x14ac:dyDescent="0.4">
      <c r="A299" s="3" ph="1"/>
      <c r="B299" s="3" ph="1"/>
    </row>
    <row r="300" spans="1:2" ht="24.75" customHeight="1" x14ac:dyDescent="0.4">
      <c r="A300" s="3" ph="1"/>
      <c r="B300" s="3" ph="1"/>
    </row>
    <row r="302" spans="1:2" ht="24.75" customHeight="1" x14ac:dyDescent="0.4">
      <c r="A302" s="3" ph="1"/>
      <c r="B302" s="3" ph="1"/>
    </row>
    <row r="303" spans="1:2" ht="24.75" customHeight="1" x14ac:dyDescent="0.4">
      <c r="A303" s="3" ph="1"/>
      <c r="B303" s="3" ph="1"/>
    </row>
    <row r="305" spans="1:2" ht="24.75" customHeight="1" x14ac:dyDescent="0.4">
      <c r="A305" s="3" ph="1"/>
      <c r="B305" s="3" ph="1"/>
    </row>
    <row r="307" spans="1:2" ht="24.75" customHeight="1" x14ac:dyDescent="0.4">
      <c r="A307" s="3" ph="1"/>
      <c r="B307" s="3" ph="1"/>
    </row>
    <row r="309" spans="1:2" ht="24.75" customHeight="1" x14ac:dyDescent="0.4">
      <c r="A309" s="3" ph="1"/>
      <c r="B309" s="3" ph="1"/>
    </row>
    <row r="310" spans="1:2" ht="24.75" customHeight="1" x14ac:dyDescent="0.4">
      <c r="A310" s="3" ph="1"/>
      <c r="B310" s="3" ph="1"/>
    </row>
    <row r="312" spans="1:2" ht="24.75" customHeight="1" x14ac:dyDescent="0.4">
      <c r="A312" s="3" ph="1"/>
      <c r="B312" s="3" ph="1"/>
    </row>
    <row r="313" spans="1:2" ht="24.75" customHeight="1" x14ac:dyDescent="0.4">
      <c r="A313" s="3" ph="1"/>
      <c r="B313" s="3" ph="1"/>
    </row>
    <row r="314" spans="1:2" ht="24.75" customHeight="1" x14ac:dyDescent="0.4">
      <c r="A314" s="3" ph="1"/>
      <c r="B314" s="3" ph="1"/>
    </row>
    <row r="320" spans="1:2" ht="24.75" customHeight="1" x14ac:dyDescent="0.4">
      <c r="A320" s="3" ph="1"/>
      <c r="B320" s="3" ph="1"/>
    </row>
    <row r="321" spans="1:2" ht="24.75" customHeight="1" x14ac:dyDescent="0.4">
      <c r="A321" s="3" ph="1"/>
      <c r="B321" s="3" ph="1"/>
    </row>
    <row r="322" spans="1:2" ht="24.75" customHeight="1" x14ac:dyDescent="0.4">
      <c r="A322" s="3" ph="1"/>
      <c r="B322" s="3" ph="1"/>
    </row>
    <row r="326" spans="1:2" ht="24.75" customHeight="1" x14ac:dyDescent="0.4">
      <c r="A326" s="3" ph="1"/>
      <c r="B326" s="3" ph="1"/>
    </row>
    <row r="329" spans="1:2" ht="24.75" customHeight="1" x14ac:dyDescent="0.4">
      <c r="A329" s="3" ph="1"/>
      <c r="B329" s="3" ph="1"/>
    </row>
    <row r="330" spans="1:2" ht="24.75" customHeight="1" x14ac:dyDescent="0.4">
      <c r="A330" s="3" ph="1"/>
      <c r="B330" s="3" ph="1"/>
    </row>
    <row r="332" spans="1:2" ht="24.75" customHeight="1" x14ac:dyDescent="0.4">
      <c r="A332" s="3" ph="1"/>
      <c r="B332" s="3" ph="1"/>
    </row>
    <row r="333" spans="1:2" ht="24.75" customHeight="1" x14ac:dyDescent="0.4">
      <c r="A333" s="3" ph="1"/>
      <c r="B333" s="3" ph="1"/>
    </row>
    <row r="335" spans="1:2" ht="24.75" customHeight="1" x14ac:dyDescent="0.4">
      <c r="A335" s="3" ph="1"/>
      <c r="B335" s="3" ph="1"/>
    </row>
    <row r="336" spans="1:2" ht="24.75" customHeight="1" x14ac:dyDescent="0.4">
      <c r="A336" s="3" ph="1"/>
      <c r="B336" s="3" ph="1"/>
    </row>
    <row r="339" spans="1:2" ht="24.75" customHeight="1" x14ac:dyDescent="0.4">
      <c r="A339" s="3" ph="1"/>
      <c r="B339" s="3" ph="1"/>
    </row>
    <row r="341" spans="1:2" ht="24.75" customHeight="1" x14ac:dyDescent="0.4">
      <c r="A341" s="3" ph="1"/>
      <c r="B341" s="3" ph="1"/>
    </row>
    <row r="343" spans="1:2" ht="24.75" customHeight="1" x14ac:dyDescent="0.4">
      <c r="A343" s="3" ph="1"/>
      <c r="B343" s="3" ph="1"/>
    </row>
    <row r="346" spans="1:2" ht="24.75" customHeight="1" x14ac:dyDescent="0.4">
      <c r="A346" s="3" ph="1"/>
      <c r="B346" s="3" ph="1"/>
    </row>
    <row r="347" spans="1:2" ht="24.75" customHeight="1" x14ac:dyDescent="0.4">
      <c r="A347" s="3" ph="1"/>
      <c r="B347" s="3" ph="1"/>
    </row>
    <row r="348" spans="1:2" ht="24.75" customHeight="1" x14ac:dyDescent="0.4">
      <c r="A348" s="3" ph="1"/>
      <c r="B348" s="3" ph="1"/>
    </row>
    <row r="351" spans="1:2" ht="24.75" customHeight="1" x14ac:dyDescent="0.4">
      <c r="A351" s="3" ph="1"/>
      <c r="B351" s="3" ph="1"/>
    </row>
    <row r="353" spans="1:2" ht="24.75" customHeight="1" x14ac:dyDescent="0.4">
      <c r="A353" s="3" ph="1"/>
      <c r="B353" s="3" ph="1"/>
    </row>
    <row r="355" spans="1:2" ht="24.75" customHeight="1" x14ac:dyDescent="0.4">
      <c r="A355" s="3" ph="1"/>
      <c r="B355" s="3" ph="1"/>
    </row>
    <row r="358" spans="1:2" ht="24.75" customHeight="1" x14ac:dyDescent="0.4">
      <c r="A358" s="3" ph="1"/>
      <c r="B358" s="3" ph="1"/>
    </row>
    <row r="359" spans="1:2" ht="24.75" customHeight="1" x14ac:dyDescent="0.4">
      <c r="A359" s="3" ph="1"/>
      <c r="B359" s="3" ph="1"/>
    </row>
    <row r="360" spans="1:2" ht="24.75" customHeight="1" x14ac:dyDescent="0.4">
      <c r="A360" s="3" ph="1"/>
      <c r="B360" s="3" ph="1"/>
    </row>
    <row r="361" spans="1:2" ht="24.75" customHeight="1" x14ac:dyDescent="0.4">
      <c r="A361" s="3" ph="1"/>
      <c r="B361" s="3" ph="1"/>
    </row>
    <row r="365" spans="1:2" ht="24.75" customHeight="1" x14ac:dyDescent="0.4">
      <c r="A365" s="3" ph="1"/>
      <c r="B365" s="3" ph="1"/>
    </row>
    <row r="367" spans="1:2" ht="24.75" customHeight="1" x14ac:dyDescent="0.4">
      <c r="A367" s="3" ph="1"/>
      <c r="B367" s="3" ph="1"/>
    </row>
    <row r="368" spans="1:2" ht="24.75" customHeight="1" x14ac:dyDescent="0.4">
      <c r="A368" s="3" ph="1"/>
      <c r="B368" s="3" ph="1"/>
    </row>
    <row r="370" spans="1:2" ht="24.75" customHeight="1" x14ac:dyDescent="0.4">
      <c r="A370" s="3" ph="1"/>
      <c r="B370" s="3" ph="1"/>
    </row>
    <row r="371" spans="1:2" ht="24.75" customHeight="1" x14ac:dyDescent="0.4">
      <c r="A371" s="3" ph="1"/>
      <c r="B371" s="3" ph="1"/>
    </row>
    <row r="372" spans="1:2" ht="24.75" customHeight="1" x14ac:dyDescent="0.4">
      <c r="A372" s="3" ph="1"/>
      <c r="B372" s="3" ph="1"/>
    </row>
    <row r="373" spans="1:2" ht="24.75" customHeight="1" x14ac:dyDescent="0.4">
      <c r="A373" s="3" ph="1"/>
      <c r="B373" s="3" ph="1"/>
    </row>
    <row r="375" spans="1:2" ht="24.75" customHeight="1" x14ac:dyDescent="0.4">
      <c r="A375" s="3" ph="1"/>
      <c r="B375" s="3" ph="1"/>
    </row>
    <row r="377" spans="1:2" ht="24.75" customHeight="1" x14ac:dyDescent="0.4">
      <c r="A377" s="3" ph="1"/>
      <c r="B377" s="3" ph="1"/>
    </row>
    <row r="378" spans="1:2" ht="24.75" customHeight="1" x14ac:dyDescent="0.4">
      <c r="A378" s="3" ph="1"/>
      <c r="B378" s="3" ph="1"/>
    </row>
    <row r="379" spans="1:2" ht="24.75" customHeight="1" x14ac:dyDescent="0.4">
      <c r="A379" s="3" ph="1"/>
      <c r="B379" s="3" ph="1"/>
    </row>
    <row r="380" spans="1:2" ht="24.75" customHeight="1" x14ac:dyDescent="0.4">
      <c r="A380" s="3" ph="1"/>
      <c r="B380" s="3" ph="1"/>
    </row>
    <row r="385" spans="1:2" ht="24.75" customHeight="1" x14ac:dyDescent="0.4">
      <c r="A385" s="3" ph="1"/>
      <c r="B385" s="3" ph="1"/>
    </row>
    <row r="388" spans="1:2" ht="24.75" customHeight="1" x14ac:dyDescent="0.4">
      <c r="A388" s="3" ph="1"/>
      <c r="B388" s="3" ph="1"/>
    </row>
    <row r="389" spans="1:2" ht="24.75" customHeight="1" x14ac:dyDescent="0.4">
      <c r="A389" s="3" ph="1"/>
      <c r="B389" s="3" ph="1"/>
    </row>
    <row r="390" spans="1:2" ht="24.75" customHeight="1" x14ac:dyDescent="0.4">
      <c r="A390" s="3" ph="1"/>
      <c r="B390" s="3" ph="1"/>
    </row>
    <row r="392" spans="1:2" ht="24.75" customHeight="1" x14ac:dyDescent="0.4">
      <c r="A392" s="3" ph="1"/>
      <c r="B392" s="3" ph="1"/>
    </row>
    <row r="395" spans="1:2" ht="24.75" customHeight="1" x14ac:dyDescent="0.4">
      <c r="A395" s="3" ph="1"/>
      <c r="B395" s="3" ph="1"/>
    </row>
    <row r="396" spans="1:2" ht="24.75" customHeight="1" x14ac:dyDescent="0.4">
      <c r="A396" s="3" ph="1"/>
      <c r="B396" s="3" ph="1"/>
    </row>
    <row r="397" spans="1:2" ht="24.75" customHeight="1" x14ac:dyDescent="0.4">
      <c r="A397" s="3" ph="1"/>
      <c r="B397" s="3" ph="1"/>
    </row>
    <row r="398" spans="1:2" ht="24.75" customHeight="1" x14ac:dyDescent="0.4">
      <c r="A398" s="3" ph="1"/>
      <c r="B398" s="3" ph="1"/>
    </row>
    <row r="401" spans="1:2" ht="24.75" customHeight="1" x14ac:dyDescent="0.4">
      <c r="A401" s="3" ph="1"/>
      <c r="B401" s="3" ph="1"/>
    </row>
    <row r="402" spans="1:2" ht="24.75" customHeight="1" x14ac:dyDescent="0.4">
      <c r="A402" s="3" ph="1"/>
      <c r="B402" s="3" ph="1"/>
    </row>
    <row r="404" spans="1:2" ht="24.75" customHeight="1" x14ac:dyDescent="0.4">
      <c r="A404" s="3" ph="1"/>
      <c r="B404" s="3" ph="1"/>
    </row>
    <row r="407" spans="1:2" ht="24.75" customHeight="1" x14ac:dyDescent="0.4">
      <c r="A407" s="3" ph="1"/>
      <c r="B407" s="3" ph="1"/>
    </row>
    <row r="414" spans="1:2" ht="24.75" customHeight="1" x14ac:dyDescent="0.4">
      <c r="A414" s="3" ph="1"/>
      <c r="B414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1" spans="1:2" ht="24.75" customHeight="1" x14ac:dyDescent="0.4">
      <c r="A421" s="3" ph="1"/>
      <c r="B421" s="3" ph="1"/>
    </row>
    <row r="423" spans="1:2" ht="24.75" customHeight="1" x14ac:dyDescent="0.4">
      <c r="A423" s="3" ph="1"/>
      <c r="B423" s="3" ph="1"/>
    </row>
    <row r="425" spans="1:2" ht="24.75" customHeight="1" x14ac:dyDescent="0.4">
      <c r="A425" s="3" ph="1"/>
      <c r="B425" s="3" ph="1"/>
    </row>
    <row r="426" spans="1:2" ht="24.75" customHeight="1" x14ac:dyDescent="0.4">
      <c r="A426" s="3" ph="1"/>
      <c r="B426" s="3" ph="1"/>
    </row>
    <row r="428" spans="1:2" ht="24.75" customHeight="1" x14ac:dyDescent="0.4">
      <c r="A428" s="3" ph="1"/>
      <c r="B428" s="3" ph="1"/>
    </row>
    <row r="429" spans="1:2" ht="24.75" customHeight="1" x14ac:dyDescent="0.4">
      <c r="A429" s="3" ph="1"/>
      <c r="B429" s="3" ph="1"/>
    </row>
    <row r="431" spans="1:2" ht="24.75" customHeight="1" x14ac:dyDescent="0.4">
      <c r="A431" s="3" ph="1"/>
      <c r="B431" s="3" ph="1"/>
    </row>
    <row r="433" spans="1:2" ht="24.75" customHeight="1" x14ac:dyDescent="0.4">
      <c r="A433" s="3" ph="1"/>
      <c r="B433" s="3" ph="1"/>
    </row>
    <row r="435" spans="1:2" ht="24.75" customHeight="1" x14ac:dyDescent="0.4">
      <c r="A435" s="3" ph="1"/>
      <c r="B435" s="3" ph="1"/>
    </row>
    <row r="436" spans="1:2" ht="24.75" customHeight="1" x14ac:dyDescent="0.4">
      <c r="A436" s="3" ph="1"/>
      <c r="B436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0" spans="1:2" ht="24.75" customHeight="1" x14ac:dyDescent="0.4">
      <c r="A440" s="3" ph="1"/>
      <c r="B440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48" spans="1:2" ht="24.75" customHeight="1" x14ac:dyDescent="0.4">
      <c r="A448" s="3" ph="1"/>
      <c r="B448" s="3" ph="1"/>
    </row>
    <row r="452" spans="1:2" ht="24.75" customHeight="1" x14ac:dyDescent="0.4">
      <c r="A452" s="3" ph="1"/>
      <c r="B452" s="3" ph="1"/>
    </row>
    <row r="455" spans="1:2" ht="24.75" customHeight="1" x14ac:dyDescent="0.4">
      <c r="A455" s="3" ph="1"/>
      <c r="B455" s="3" ph="1"/>
    </row>
    <row r="456" spans="1:2" ht="24.75" customHeight="1" x14ac:dyDescent="0.4">
      <c r="A456" s="3" ph="1"/>
      <c r="B456" s="3" ph="1"/>
    </row>
    <row r="458" spans="1:2" ht="24.75" customHeight="1" x14ac:dyDescent="0.4">
      <c r="A458" s="3" ph="1"/>
      <c r="B458" s="3" ph="1"/>
    </row>
    <row r="459" spans="1:2" ht="24.75" customHeight="1" x14ac:dyDescent="0.4">
      <c r="A459" s="3" ph="1"/>
      <c r="B459" s="3" ph="1"/>
    </row>
    <row r="461" spans="1:2" ht="24.75" customHeight="1" x14ac:dyDescent="0.4">
      <c r="A461" s="3" ph="1"/>
      <c r="B461" s="3" ph="1"/>
    </row>
    <row r="462" spans="1:2" ht="24.75" customHeight="1" x14ac:dyDescent="0.4">
      <c r="A462" s="3" ph="1"/>
      <c r="B462" s="3" ph="1"/>
    </row>
    <row r="465" spans="1:2" ht="24.75" customHeight="1" x14ac:dyDescent="0.4">
      <c r="A465" s="3" ph="1"/>
      <c r="B465" s="3" ph="1"/>
    </row>
    <row r="467" spans="1:2" ht="24.75" customHeight="1" x14ac:dyDescent="0.4">
      <c r="A467" s="3" ph="1"/>
      <c r="B467" s="3" ph="1"/>
    </row>
    <row r="469" spans="1:2" ht="24.75" customHeight="1" x14ac:dyDescent="0.4">
      <c r="A469" s="3" ph="1"/>
      <c r="B469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4" spans="1:2" ht="24.75" customHeight="1" x14ac:dyDescent="0.4">
      <c r="A474" s="3" ph="1"/>
      <c r="B474" s="3" ph="1"/>
    </row>
    <row r="477" spans="1:2" ht="24.75" customHeight="1" x14ac:dyDescent="0.4">
      <c r="A477" s="3" ph="1"/>
      <c r="B477" s="3" ph="1"/>
    </row>
    <row r="479" spans="1:2" ht="24.75" customHeight="1" x14ac:dyDescent="0.4">
      <c r="A479" s="3" ph="1"/>
      <c r="B479" s="3" ph="1"/>
    </row>
    <row r="481" spans="1:2" ht="24.75" customHeight="1" x14ac:dyDescent="0.4">
      <c r="A481" s="3" ph="1"/>
      <c r="B481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87" spans="1:2" ht="24.75" customHeight="1" x14ac:dyDescent="0.4">
      <c r="A487" s="3" ph="1"/>
      <c r="B487" s="3" ph="1"/>
    </row>
    <row r="491" spans="1:2" ht="24.75" customHeight="1" x14ac:dyDescent="0.4">
      <c r="A491" s="3" ph="1"/>
      <c r="B491" s="3" ph="1"/>
    </row>
    <row r="493" spans="1:2" ht="24.75" customHeight="1" x14ac:dyDescent="0.4">
      <c r="A493" s="3" ph="1"/>
      <c r="B493" s="3" ph="1"/>
    </row>
    <row r="494" spans="1:2" ht="24.75" customHeight="1" x14ac:dyDescent="0.4">
      <c r="A494" s="3" ph="1"/>
      <c r="B494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499" spans="1:2" ht="24.75" customHeight="1" x14ac:dyDescent="0.4">
      <c r="A499" s="3" ph="1"/>
      <c r="B499" s="3" ph="1"/>
    </row>
    <row r="501" spans="1:2" ht="24.75" customHeight="1" x14ac:dyDescent="0.4">
      <c r="A501" s="3" ph="1"/>
      <c r="B501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06" spans="1:2" ht="24.75" customHeight="1" x14ac:dyDescent="0.4">
      <c r="A506" s="3" ph="1"/>
      <c r="B506" s="3" ph="1"/>
    </row>
    <row r="511" spans="1:2" ht="24.75" customHeight="1" x14ac:dyDescent="0.4">
      <c r="A511" s="3" ph="1"/>
      <c r="B511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6" spans="1:2" ht="24.75" customHeight="1" x14ac:dyDescent="0.4">
      <c r="A516" s="3" ph="1"/>
      <c r="B516" s="3" ph="1"/>
    </row>
    <row r="518" spans="1:2" ht="24.75" customHeight="1" x14ac:dyDescent="0.4">
      <c r="A518" s="3" ph="1"/>
      <c r="B518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4" spans="1:2" ht="24.75" customHeight="1" x14ac:dyDescent="0.4">
      <c r="A524" s="3" ph="1"/>
      <c r="B524" s="3" ph="1"/>
    </row>
    <row r="527" spans="1:2" ht="24.75" customHeight="1" x14ac:dyDescent="0.4">
      <c r="A527" s="3" ph="1"/>
      <c r="B527" s="3" ph="1"/>
    </row>
    <row r="528" spans="1:2" ht="24.75" customHeight="1" x14ac:dyDescent="0.4">
      <c r="A528" s="3" ph="1"/>
      <c r="B528" s="3" ph="1"/>
    </row>
  </sheetData>
  <sortState ref="A3:E30">
    <sortCondition ref="E3:E30"/>
  </sortState>
  <phoneticPr fontId="1"/>
  <hyperlinks>
    <hyperlink ref="D2" r:id="rId1" display="https://youtu.be/CmX8RH_oVV0?list=PLTTu_tC8JzTktfB_s8B35c3_fJ4Vf8Rxs&amp;t=5" xr:uid="{6198D411-5424-4AAE-B3C1-93FA3AC77C3F}"/>
    <hyperlink ref="D3" r:id="rId2" display="https://youtu.be/CmX8RH_oVV0?list=PLTTu_tC8JzTktfB_s8B35c3_fJ4Vf8Rxs&amp;t=10" xr:uid="{BADC9262-4978-420E-BF7C-6537B1C13715}"/>
    <hyperlink ref="D4" r:id="rId3" display="https://youtu.be/CmX8RH_oVV0?list=PLTTu_tC8JzTktfB_s8B35c3_fJ4Vf8Rxs&amp;t=12" xr:uid="{C09D7D05-53CC-4527-9F32-9E30876BE2A1}"/>
    <hyperlink ref="D5" r:id="rId4" display="https://youtu.be/CmX8RH_oVV0?list=PLTTu_tC8JzTktfB_s8B35c3_fJ4Vf8Rxs&amp;t=14" xr:uid="{D92CF9B6-B460-4D6E-8817-E4B02581261F}"/>
    <hyperlink ref="D6" r:id="rId5" display="https://youtu.be/CmX8RH_oVV0?list=PLTTu_tC8JzTktfB_s8B35c3_fJ4Vf8Rxs&amp;t=16" xr:uid="{E2E3CC23-607E-453D-91C1-89340E164F59}"/>
    <hyperlink ref="D7" r:id="rId6" display="https://youtu.be/CmX8RH_oVV0?list=PLTTu_tC8JzTktfB_s8B35c3_fJ4Vf8Rxs&amp;t=19" xr:uid="{C915789E-2D27-45B2-BCC1-1D0113726023}"/>
    <hyperlink ref="D8" r:id="rId7" display="https://youtu.be/CmX8RH_oVV0?list=PLTTu_tC8JzTktfB_s8B35c3_fJ4Vf8Rxs&amp;t=21" xr:uid="{EC598F51-E0C4-41CF-BDD5-455BE2BEAF8A}"/>
    <hyperlink ref="D9" r:id="rId8" display="https://youtu.be/CmX8RH_oVV0?list=PLTTu_tC8JzTktfB_s8B35c3_fJ4Vf8Rxs&amp;t=24" xr:uid="{90EC241B-646B-4287-97AD-04E42167ED10}"/>
    <hyperlink ref="D10" r:id="rId9" display="https://youtu.be/CmX8RH_oVV0?list=PLTTu_tC8JzTktfB_s8B35c3_fJ4Vf8Rxs&amp;t=28" xr:uid="{32739414-5697-4880-9C1E-5B4332FCBDB4}"/>
    <hyperlink ref="D11" r:id="rId10" display="https://youtu.be/CmX8RH_oVV0?list=PLTTu_tC8JzTktfB_s8B35c3_fJ4Vf8Rxs&amp;t=34" xr:uid="{EEB0B911-0AFA-4E04-B066-ACF97442FADC}"/>
    <hyperlink ref="D12" r:id="rId11" display="https://youtu.be/CmX8RH_oVV0?list=PLTTu_tC8JzTktfB_s8B35c3_fJ4Vf8Rxs&amp;t=36" xr:uid="{75AC91C1-6CDF-480C-B7E8-629315DDC421}"/>
    <hyperlink ref="D13" r:id="rId12" display="https://youtu.be/CmX8RH_oVV0?list=PLTTu_tC8JzTktfB_s8B35c3_fJ4Vf8Rxs&amp;t=38" xr:uid="{DC39645E-DC03-41B1-AC03-46BE8E882C79}"/>
    <hyperlink ref="D14" r:id="rId13" display="https://youtu.be/CmX8RH_oVV0?list=PLTTu_tC8JzTktfB_s8B35c3_fJ4Vf8Rxs&amp;t=43" xr:uid="{FC1E632A-BAB6-4560-8670-7CBFE864FECE}"/>
    <hyperlink ref="D15" r:id="rId14" display="https://youtu.be/CmX8RH_oVV0?list=PLTTu_tC8JzTktfB_s8B35c3_fJ4Vf8Rxs&amp;t=45" xr:uid="{C0C752C6-833D-4A6A-97E3-5DB218BCA49C}"/>
    <hyperlink ref="D16" r:id="rId15" display="https://youtu.be/CmX8RH_oVV0?list=PLTTu_tC8JzTktfB_s8B35c3_fJ4Vf8Rxs&amp;t=48" xr:uid="{16A70B3C-E1DD-413E-A8BF-51B94260CCB9}"/>
    <hyperlink ref="D17" r:id="rId16" display="https://youtu.be/CmX8RH_oVV0?list=PLTTu_tC8JzTktfB_s8B35c3_fJ4Vf8Rxs&amp;t=52" xr:uid="{EE16B122-20C3-4BAF-8D89-EF6E8991BECC}"/>
    <hyperlink ref="D18" r:id="rId17" display="https://youtu.be/CmX8RH_oVV0?list=PLTTu_tC8JzTktfB_s8B35c3_fJ4Vf8Rxs&amp;t=56" xr:uid="{B61B9FCD-41AA-4C85-9186-497490083530}"/>
    <hyperlink ref="D19" r:id="rId18" display="https://youtu.be/CmX8RH_oVV0?list=PLTTu_tC8JzTktfB_s8B35c3_fJ4Vf8Rxs&amp;t=59" xr:uid="{765706DB-350E-48C1-8306-13171E6A3F59}"/>
    <hyperlink ref="D20" r:id="rId19" display="https://youtu.be/CmX8RH_oVV0?list=PLTTu_tC8JzTktfB_s8B35c3_fJ4Vf8Rxs&amp;t=61" xr:uid="{F3F1FB2D-F110-472E-9ACA-07CD1E03381A}"/>
    <hyperlink ref="D21" r:id="rId20" display="https://youtu.be/CmX8RH_oVV0?list=PLTTu_tC8JzTktfB_s8B35c3_fJ4Vf8Rxs&amp;t=63" xr:uid="{521C623E-7B02-41CE-8B45-62BFAE21B10C}"/>
    <hyperlink ref="D22" r:id="rId21" display="https://youtu.be/CmX8RH_oVV0?list=PLTTu_tC8JzTktfB_s8B35c3_fJ4Vf8Rxs&amp;t=66" xr:uid="{38CFDEF9-FAF7-47CE-99AC-65009249BDD0}"/>
    <hyperlink ref="D23" r:id="rId22" display="https://youtu.be/CmX8RH_oVV0?list=PLTTu_tC8JzTktfB_s8B35c3_fJ4Vf8Rxs&amp;t=68" xr:uid="{C33816CD-9C5E-47EE-A0EC-74970D831F2A}"/>
    <hyperlink ref="D24" r:id="rId23" display="https://youtu.be/CmX8RH_oVV0?list=PLTTu_tC8JzTktfB_s8B35c3_fJ4Vf8Rxs&amp;t=70" xr:uid="{B58C07B8-FDFF-4643-919C-D9D3245BB962}"/>
    <hyperlink ref="D25" r:id="rId24" display="https://youtu.be/CmX8RH_oVV0?list=PLTTu_tC8JzTktfB_s8B35c3_fJ4Vf8Rxs&amp;t=73" xr:uid="{182B866F-2ACB-431A-A574-A83EF9423EDD}"/>
    <hyperlink ref="D26" r:id="rId25" display="https://youtu.be/CmX8RH_oVV0?list=PLTTu_tC8JzTktfB_s8B35c3_fJ4Vf8Rxs&amp;t=77" xr:uid="{BCD0D4E9-7B22-42C4-B80C-017FECAC9253}"/>
    <hyperlink ref="D27" r:id="rId26" display="https://youtu.be/CmX8RH_oVV0?list=PLTTu_tC8JzTktfB_s8B35c3_fJ4Vf8Rxs&amp;t=83" xr:uid="{FD8CCB72-C672-4492-9C58-03BB8447B348}"/>
    <hyperlink ref="D28" r:id="rId27" display="https://youtu.be/CmX8RH_oVV0?list=PLTTu_tC8JzTktfB_s8B35c3_fJ4Vf8Rxs&amp;t=85" xr:uid="{AA31E6C9-7744-4622-93AB-24CA72809DB3}"/>
    <hyperlink ref="D29" r:id="rId28" display="https://youtu.be/CmX8RH_oVV0?list=PLTTu_tC8JzTktfB_s8B35c3_fJ4Vf8Rxs&amp;t=87" xr:uid="{6EFB2176-BE71-4D7C-8043-681FB005DCE6}"/>
    <hyperlink ref="D30" r:id="rId29" display="https://youtu.be/CmX8RH_oVV0?list=PLTTu_tC8JzTktfB_s8B35c3_fJ4Vf8Rxs&amp;t=92" xr:uid="{46ADE87B-6407-419C-BBFE-BED6FFB5412F}"/>
    <hyperlink ref="D31" r:id="rId30" display="https://youtu.be/CmX8RH_oVV0?list=PLTTu_tC8JzTktfB_s8B35c3_fJ4Vf8Rxs&amp;t=94" xr:uid="{4160EA7F-3DE0-40F7-B741-C6EF5778B5C9}"/>
    <hyperlink ref="D32" r:id="rId31" display="https://youtu.be/CmX8RH_oVV0?list=PLTTu_tC8JzTktfB_s8B35c3_fJ4Vf8Rxs&amp;t=97" xr:uid="{DD30EC1B-FBB8-48B3-8043-5BE9BFC1780C}"/>
    <hyperlink ref="D33" r:id="rId32" display="https://youtu.be/CmX8RH_oVV0?list=PLTTu_tC8JzTktfB_s8B35c3_fJ4Vf8Rxs&amp;t=104" xr:uid="{88D84FB3-B32C-4B0C-B8B3-8FF52EDDFC81}"/>
    <hyperlink ref="D34" r:id="rId33" display="https://youtu.be/CmX8RH_oVV0?list=PLTTu_tC8JzTktfB_s8B35c3_fJ4Vf8Rxs&amp;t=108" xr:uid="{D4FB0E21-EE71-4B5E-8134-0360415E144B}"/>
    <hyperlink ref="D35" r:id="rId34" display="https://youtu.be/CmX8RH_oVV0?list=PLTTu_tC8JzTktfB_s8B35c3_fJ4Vf8Rxs&amp;t=115" xr:uid="{A38AF6A8-CD09-4818-BEE5-6B9256038E99}"/>
    <hyperlink ref="D36" r:id="rId35" display="https://youtu.be/CmX8RH_oVV0?list=PLTTu_tC8JzTktfB_s8B35c3_fJ4Vf8Rxs&amp;t=117" xr:uid="{C2502AD5-B208-4C23-96F0-C027EFAA0D1B}"/>
    <hyperlink ref="D37" r:id="rId36" display="https://youtu.be/CmX8RH_oVV0?list=PLTTu_tC8JzTktfB_s8B35c3_fJ4Vf8Rxs&amp;t=119" xr:uid="{7A002475-E652-4D97-8D4C-260F40B73F55}"/>
    <hyperlink ref="D38" r:id="rId37" display="https://youtu.be/CmX8RH_oVV0?list=PLTTu_tC8JzTktfB_s8B35c3_fJ4Vf8Rxs&amp;t=122" xr:uid="{D1B94759-9A38-4A2B-8860-300F8CBE6A7E}"/>
    <hyperlink ref="D39" r:id="rId38" display="https://youtu.be/CmX8RH_oVV0?list=PLTTu_tC8JzTktfB_s8B35c3_fJ4Vf8Rxs&amp;t=124" xr:uid="{7F9864F3-86D7-43F0-B995-C23935675B95}"/>
    <hyperlink ref="D40" r:id="rId39" display="https://youtu.be/CmX8RH_oVV0?list=PLTTu_tC8JzTktfB_s8B35c3_fJ4Vf8Rxs&amp;t=126" xr:uid="{A9B15928-8C30-440A-8F84-C50542539A78}"/>
    <hyperlink ref="D41" r:id="rId40" display="https://youtu.be/CmX8RH_oVV0?list=PLTTu_tC8JzTktfB_s8B35c3_fJ4Vf8Rxs&amp;t=129" xr:uid="{DF87E1D0-FAEE-4BF1-B84A-1146C19D86E6}"/>
    <hyperlink ref="D42" r:id="rId41" display="https://youtu.be/CmX8RH_oVV0?list=PLTTu_tC8JzTktfB_s8B35c3_fJ4Vf8Rxs&amp;t=131" xr:uid="{15D2332D-3DD4-4AA9-BA2A-ECF5CDC3227A}"/>
    <hyperlink ref="D43" r:id="rId42" display="https://youtu.be/CmX8RH_oVV0?list=PLTTu_tC8JzTktfB_s8B35c3_fJ4Vf8Rxs&amp;t=133" xr:uid="{BE3734AA-059A-4742-AA85-F4047AC1924F}"/>
    <hyperlink ref="D44" r:id="rId43" display="https://youtu.be/CmX8RH_oVV0?list=PLTTu_tC8JzTktfB_s8B35c3_fJ4Vf8Rxs&amp;t=137" xr:uid="{5F024977-0479-4472-B856-BC7F75154BAF}"/>
    <hyperlink ref="D45" r:id="rId44" display="https://youtu.be/CmX8RH_oVV0?list=PLTTu_tC8JzTktfB_s8B35c3_fJ4Vf8Rxs&amp;t=142" xr:uid="{EE6645E6-078D-439C-8D97-E45D043DA0BC}"/>
    <hyperlink ref="D46" r:id="rId45" display="https://youtu.be/CmX8RH_oVV0?list=PLTTu_tC8JzTktfB_s8B35c3_fJ4Vf8Rxs&amp;t=147" xr:uid="{21CC0E62-7169-47E0-A061-8903E140D7A8}"/>
    <hyperlink ref="D47" r:id="rId46" display="https://youtu.be/CmX8RH_oVV0?list=PLTTu_tC8JzTktfB_s8B35c3_fJ4Vf8Rxs&amp;t=151" xr:uid="{5A60AF53-9099-4F9D-A88E-6A252E2BA9D3}"/>
    <hyperlink ref="D48" r:id="rId47" display="https://youtu.be/CmX8RH_oVV0?list=PLTTu_tC8JzTktfB_s8B35c3_fJ4Vf8Rxs&amp;t=156" xr:uid="{7BB145A0-BAAC-4C29-8417-6ADE0DC7501E}"/>
    <hyperlink ref="D49" r:id="rId48" display="https://youtu.be/CmX8RH_oVV0?list=PLTTu_tC8JzTktfB_s8B35c3_fJ4Vf8Rxs&amp;t=160" xr:uid="{B445296D-0F03-49AD-B713-F0DEA6B24110}"/>
    <hyperlink ref="D50" r:id="rId49" display="https://youtu.be/CmX8RH_oVV0?list=PLTTu_tC8JzTktfB_s8B35c3_fJ4Vf8Rxs&amp;t=165" xr:uid="{DFC89178-EF53-4C88-8504-E53C2FC33BF5}"/>
  </hyperlinks>
  <pageMargins left="0.25" right="0.25" top="0.75" bottom="0.75" header="0.3" footer="0.3"/>
  <pageSetup paperSize="9"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2019-05-15T18:55:25Z</dcterms:modified>
</cp:coreProperties>
</file>