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"/>
    </mc:Choice>
  </mc:AlternateContent>
  <xr:revisionPtr revIDLastSave="0" documentId="13_ncr:1_{C2B52326-A0C3-4BCF-A8DC-37F0A0A6C29A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曲!$A$2:$C$29</definedName>
    <definedName name="_xlnm.Print_Area" localSheetId="0">問題!$A$2:$C$29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" l="1"/>
  <c r="E10" i="2"/>
  <c r="E14" i="2"/>
  <c r="E22" i="2"/>
  <c r="E26" i="2"/>
  <c r="E29" i="2"/>
  <c r="E19" i="2"/>
  <c r="E12" i="2"/>
  <c r="E27" i="2"/>
  <c r="E7" i="2"/>
  <c r="E6" i="2"/>
  <c r="E5" i="2"/>
  <c r="E21" i="2"/>
  <c r="E18" i="2"/>
  <c r="E25" i="2"/>
  <c r="E17" i="2"/>
  <c r="E24" i="2"/>
  <c r="E16" i="2"/>
  <c r="E28" i="2"/>
  <c r="E13" i="2"/>
  <c r="E20" i="2"/>
  <c r="E3" i="2"/>
  <c r="E8" i="2"/>
  <c r="E9" i="2"/>
  <c r="E11" i="2"/>
  <c r="E2" i="2"/>
  <c r="E23" i="2"/>
  <c r="E15" i="2"/>
  <c r="E25" i="1" l="1"/>
  <c r="E9" i="1"/>
  <c r="E15" i="1"/>
  <c r="E11" i="1"/>
  <c r="E7" i="1"/>
  <c r="E14" i="1"/>
  <c r="E17" i="1"/>
  <c r="E23" i="1"/>
  <c r="E27" i="1"/>
  <c r="E5" i="1"/>
  <c r="E20" i="1"/>
  <c r="E21" i="1"/>
  <c r="E3" i="1"/>
  <c r="E2" i="1"/>
  <c r="E22" i="1"/>
  <c r="E29" i="1"/>
  <c r="E18" i="1"/>
  <c r="E24" i="1"/>
  <c r="E26" i="1"/>
  <c r="E10" i="1"/>
  <c r="E6" i="1"/>
  <c r="E4" i="1"/>
  <c r="E16" i="1"/>
  <c r="E8" i="1"/>
  <c r="E28" i="1"/>
  <c r="E13" i="1"/>
  <c r="E12" i="1"/>
  <c r="E19" i="1"/>
</calcChain>
</file>

<file path=xl/sharedStrings.xml><?xml version="1.0" encoding="utf-8"?>
<sst xmlns="http://schemas.openxmlformats.org/spreadsheetml/2006/main" count="176" uniqueCount="62">
  <si>
    <t>a great deal of ～</t>
  </si>
  <si>
    <t>たくさんの～</t>
  </si>
  <si>
    <t>緊急の</t>
  </si>
  <si>
    <t>～と仲良くしてね</t>
    <phoneticPr fontId="1"/>
  </si>
  <si>
    <t>be out of touch with～</t>
  </si>
  <si>
    <t>～と接触しなくなって</t>
  </si>
  <si>
    <t>ほとんど～ない</t>
  </si>
  <si>
    <t>hold the line</t>
  </si>
  <si>
    <t>電話を切らずに待つ</t>
  </si>
  <si>
    <t>～を決意する</t>
  </si>
  <si>
    <t>～を従事させる</t>
  </si>
  <si>
    <t>keep A out of B</t>
  </si>
  <si>
    <t>AをBに近づかせない</t>
  </si>
  <si>
    <t>It is no use doing</t>
  </si>
  <si>
    <t>～しても無駄である</t>
  </si>
  <si>
    <t>便利な</t>
  </si>
  <si>
    <t>handy</t>
  </si>
  <si>
    <t>inform A of B</t>
  </si>
  <si>
    <t>AにBを知らせる</t>
  </si>
  <si>
    <t>当然～を受けるべきで</t>
  </si>
  <si>
    <t>身の程を知る</t>
  </si>
  <si>
    <t>know one's place</t>
  </si>
  <si>
    <t>～の理由を説明する</t>
  </si>
  <si>
    <t>set up～</t>
  </si>
  <si>
    <t>～を設立する</t>
  </si>
  <si>
    <t>思い直して</t>
  </si>
  <si>
    <t>新鮮味がない</t>
  </si>
  <si>
    <t>make a fool of～</t>
  </si>
  <si>
    <t>～を笑いものにする</t>
  </si>
  <si>
    <t>～を供給する</t>
  </si>
  <si>
    <t>～をくじく</t>
  </si>
  <si>
    <t>～を埋葬する</t>
  </si>
  <si>
    <t>～に我慢強い</t>
  </si>
  <si>
    <t>operate on ～</t>
  </si>
  <si>
    <t>～の手術をする</t>
  </si>
  <si>
    <t>back away from～</t>
  </si>
  <si>
    <t>～から離れる</t>
  </si>
  <si>
    <t>be different from～</t>
  </si>
  <si>
    <t>～とは異なる</t>
  </si>
  <si>
    <t>～と同等で</t>
  </si>
  <si>
    <t>in comparison with～</t>
    <phoneticPr fontId="1"/>
  </si>
  <si>
    <t>engage</t>
    <phoneticPr fontId="1"/>
  </si>
  <si>
    <t>resolve</t>
    <phoneticPr fontId="1"/>
  </si>
  <si>
    <t>account for～</t>
    <phoneticPr fontId="1"/>
  </si>
  <si>
    <t>be deserving of～</t>
    <phoneticPr fontId="1"/>
  </si>
  <si>
    <t>frustrate</t>
    <phoneticPr fontId="1"/>
  </si>
  <si>
    <t>bury</t>
    <phoneticPr fontId="1"/>
  </si>
  <si>
    <t>supply</t>
    <phoneticPr fontId="1"/>
  </si>
  <si>
    <t>be patient with～</t>
    <phoneticPr fontId="1"/>
  </si>
  <si>
    <t>be equivalent to～</t>
    <phoneticPr fontId="1"/>
  </si>
  <si>
    <t>on second thought</t>
    <phoneticPr fontId="1"/>
  </si>
  <si>
    <t>urgent</t>
    <phoneticPr fontId="1"/>
  </si>
  <si>
    <t>scarcely</t>
    <phoneticPr fontId="1"/>
  </si>
  <si>
    <t xml:space="preserve">裸の </t>
    <phoneticPr fontId="1"/>
  </si>
  <si>
    <t>bare</t>
    <phoneticPr fontId="1"/>
  </si>
  <si>
    <t>stale</t>
    <phoneticPr fontId="1"/>
  </si>
  <si>
    <t>●</t>
  </si>
  <si>
    <t>●</t>
    <phoneticPr fontId="1"/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</si>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</sst>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bPqTEWDjWP8?list=PLTTu_tC8JzTktfB_s8B35c3_fJ4Vf8Rxs&amp;t=43" TargetMode="External"/><Relationship Id="rId13" Type="http://schemas.openxmlformats.org/officeDocument/2006/relationships/hyperlink" Target="https://youtu.be/bPqTEWDjWP8?list=PLTTu_tC8JzTktfB_s8B35c3_fJ4Vf8Rxs&amp;t=72" TargetMode="External"/><Relationship Id="rId18" Type="http://schemas.openxmlformats.org/officeDocument/2006/relationships/hyperlink" Target="https://youtu.be/bPqTEWDjWP8?list=PLTTu_tC8JzTktfB_s8B35c3_fJ4Vf8Rxs&amp;t=99" TargetMode="External"/><Relationship Id="rId26" Type="http://schemas.openxmlformats.org/officeDocument/2006/relationships/hyperlink" Target="https://youtu.be/bPqTEWDjWP8?list=PLTTu_tC8JzTktfB_s8B35c3_fJ4Vf8Rxs&amp;t=136" TargetMode="External"/><Relationship Id="rId3" Type="http://schemas.openxmlformats.org/officeDocument/2006/relationships/hyperlink" Target="https://youtu.be/bPqTEWDjWP8?list=PLTTu_tC8JzTktfB_s8B35c3_fJ4Vf8Rxs&amp;t=12" TargetMode="External"/><Relationship Id="rId21" Type="http://schemas.openxmlformats.org/officeDocument/2006/relationships/hyperlink" Target="https://youtu.be/bPqTEWDjWP8?list=PLTTu_tC8JzTktfB_s8B35c3_fJ4Vf8Rxs&amp;t=113" TargetMode="External"/><Relationship Id="rId7" Type="http://schemas.openxmlformats.org/officeDocument/2006/relationships/hyperlink" Target="https://youtu.be/bPqTEWDjWP8?list=PLTTu_tC8JzTktfB_s8B35c3_fJ4Vf8Rxs&amp;t=39" TargetMode="External"/><Relationship Id="rId12" Type="http://schemas.openxmlformats.org/officeDocument/2006/relationships/hyperlink" Target="https://youtu.be/bPqTEWDjWP8?list=PLTTu_tC8JzTktfB_s8B35c3_fJ4Vf8Rxs&amp;t=69" TargetMode="External"/><Relationship Id="rId17" Type="http://schemas.openxmlformats.org/officeDocument/2006/relationships/hyperlink" Target="https://youtu.be/bPqTEWDjWP8?list=PLTTu_tC8JzTktfB_s8B35c3_fJ4Vf8Rxs&amp;t=95" TargetMode="External"/><Relationship Id="rId25" Type="http://schemas.openxmlformats.org/officeDocument/2006/relationships/hyperlink" Target="https://youtu.be/bPqTEWDjWP8?list=PLTTu_tC8JzTktfB_s8B35c3_fJ4Vf8Rxs&amp;t=132" TargetMode="External"/><Relationship Id="rId2" Type="http://schemas.openxmlformats.org/officeDocument/2006/relationships/hyperlink" Target="https://youtu.be/bPqTEWDjWP8?list=PLTTu_tC8JzTktfB_s8B35c3_fJ4Vf8Rxs&amp;t=8" TargetMode="External"/><Relationship Id="rId16" Type="http://schemas.openxmlformats.org/officeDocument/2006/relationships/hyperlink" Target="https://youtu.be/bPqTEWDjWP8?list=PLTTu_tC8JzTktfB_s8B35c3_fJ4Vf8Rxs&amp;t=91" TargetMode="External"/><Relationship Id="rId20" Type="http://schemas.openxmlformats.org/officeDocument/2006/relationships/hyperlink" Target="https://youtu.be/bPqTEWDjWP8?list=PLTTu_tC8JzTktfB_s8B35c3_fJ4Vf8Rxs&amp;t=110" TargetMode="External"/><Relationship Id="rId1" Type="http://schemas.openxmlformats.org/officeDocument/2006/relationships/hyperlink" Target="https://youtu.be/bPqTEWDjWP8?list=PLTTu_tC8JzTktfB_s8B35c3_fJ4Vf8Rxs&amp;t=5" TargetMode="External"/><Relationship Id="rId6" Type="http://schemas.openxmlformats.org/officeDocument/2006/relationships/hyperlink" Target="https://youtu.be/bPqTEWDjWP8?list=PLTTu_tC8JzTktfB_s8B35c3_fJ4Vf8Rxs&amp;t=28" TargetMode="External"/><Relationship Id="rId11" Type="http://schemas.openxmlformats.org/officeDocument/2006/relationships/hyperlink" Target="https://youtu.be/bPqTEWDjWP8?list=PLTTu_tC8JzTktfB_s8B35c3_fJ4Vf8Rxs&amp;t=64" TargetMode="External"/><Relationship Id="rId24" Type="http://schemas.openxmlformats.org/officeDocument/2006/relationships/hyperlink" Target="https://youtu.be/bPqTEWDjWP8?list=PLTTu_tC8JzTktfB_s8B35c3_fJ4Vf8Rxs&amp;t=128" TargetMode="External"/><Relationship Id="rId5" Type="http://schemas.openxmlformats.org/officeDocument/2006/relationships/hyperlink" Target="https://youtu.be/bPqTEWDjWP8?list=PLTTu_tC8JzTktfB_s8B35c3_fJ4Vf8Rxs&amp;t=20" TargetMode="External"/><Relationship Id="rId15" Type="http://schemas.openxmlformats.org/officeDocument/2006/relationships/hyperlink" Target="https://youtu.be/bPqTEWDjWP8?list=PLTTu_tC8JzTktfB_s8B35c3_fJ4Vf8Rxs&amp;t=84" TargetMode="External"/><Relationship Id="rId23" Type="http://schemas.openxmlformats.org/officeDocument/2006/relationships/hyperlink" Target="https://youtu.be/bPqTEWDjWP8?list=PLTTu_tC8JzTktfB_s8B35c3_fJ4Vf8Rxs&amp;t=125" TargetMode="External"/><Relationship Id="rId10" Type="http://schemas.openxmlformats.org/officeDocument/2006/relationships/hyperlink" Target="https://youtu.be/bPqTEWDjWP8?list=PLTTu_tC8JzTktfB_s8B35c3_fJ4Vf8Rxs&amp;t=57" TargetMode="External"/><Relationship Id="rId19" Type="http://schemas.openxmlformats.org/officeDocument/2006/relationships/hyperlink" Target="https://youtu.be/bPqTEWDjWP8?list=PLTTu_tC8JzTktfB_s8B35c3_fJ4Vf8Rxs&amp;t=102" TargetMode="External"/><Relationship Id="rId4" Type="http://schemas.openxmlformats.org/officeDocument/2006/relationships/hyperlink" Target="https://youtu.be/bPqTEWDjWP8?list=PLTTu_tC8JzTktfB_s8B35c3_fJ4Vf8Rxs&amp;t=18" TargetMode="External"/><Relationship Id="rId9" Type="http://schemas.openxmlformats.org/officeDocument/2006/relationships/hyperlink" Target="https://youtu.be/bPqTEWDjWP8?list=PLTTu_tC8JzTktfB_s8B35c3_fJ4Vf8Rxs&amp;t=47" TargetMode="External"/><Relationship Id="rId14" Type="http://schemas.openxmlformats.org/officeDocument/2006/relationships/hyperlink" Target="https://youtu.be/bPqTEWDjWP8?list=PLTTu_tC8JzTktfB_s8B35c3_fJ4Vf8Rxs&amp;t=80" TargetMode="External"/><Relationship Id="rId22" Type="http://schemas.openxmlformats.org/officeDocument/2006/relationships/hyperlink" Target="https://youtu.be/bPqTEWDjWP8?list=PLTTu_tC8JzTktfB_s8B35c3_fJ4Vf8Rxs&amp;t=117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bPqTEWDjWP8?list=PLTTu_tC8JzTktfB_s8B35c3_fJ4Vf8Rxs&amp;t=43" TargetMode="External"/><Relationship Id="rId13" Type="http://schemas.openxmlformats.org/officeDocument/2006/relationships/hyperlink" Target="https://youtu.be/bPqTEWDjWP8?list=PLTTu_tC8JzTktfB_s8B35c3_fJ4Vf8Rxs&amp;t=72" TargetMode="External"/><Relationship Id="rId18" Type="http://schemas.openxmlformats.org/officeDocument/2006/relationships/hyperlink" Target="https://youtu.be/bPqTEWDjWP8?list=PLTTu_tC8JzTktfB_s8B35c3_fJ4Vf8Rxs&amp;t=99" TargetMode="External"/><Relationship Id="rId26" Type="http://schemas.openxmlformats.org/officeDocument/2006/relationships/hyperlink" Target="https://youtu.be/bPqTEWDjWP8?list=PLTTu_tC8JzTktfB_s8B35c3_fJ4Vf8Rxs&amp;t=136" TargetMode="External"/><Relationship Id="rId3" Type="http://schemas.openxmlformats.org/officeDocument/2006/relationships/hyperlink" Target="https://youtu.be/bPqTEWDjWP8?list=PLTTu_tC8JzTktfB_s8B35c3_fJ4Vf8Rxs&amp;t=12" TargetMode="External"/><Relationship Id="rId21" Type="http://schemas.openxmlformats.org/officeDocument/2006/relationships/hyperlink" Target="https://youtu.be/bPqTEWDjWP8?list=PLTTu_tC8JzTktfB_s8B35c3_fJ4Vf8Rxs&amp;t=113" TargetMode="External"/><Relationship Id="rId7" Type="http://schemas.openxmlformats.org/officeDocument/2006/relationships/hyperlink" Target="https://youtu.be/bPqTEWDjWP8?list=PLTTu_tC8JzTktfB_s8B35c3_fJ4Vf8Rxs&amp;t=39" TargetMode="External"/><Relationship Id="rId12" Type="http://schemas.openxmlformats.org/officeDocument/2006/relationships/hyperlink" Target="https://youtu.be/bPqTEWDjWP8?list=PLTTu_tC8JzTktfB_s8B35c3_fJ4Vf8Rxs&amp;t=69" TargetMode="External"/><Relationship Id="rId17" Type="http://schemas.openxmlformats.org/officeDocument/2006/relationships/hyperlink" Target="https://youtu.be/bPqTEWDjWP8?list=PLTTu_tC8JzTktfB_s8B35c3_fJ4Vf8Rxs&amp;t=95" TargetMode="External"/><Relationship Id="rId25" Type="http://schemas.openxmlformats.org/officeDocument/2006/relationships/hyperlink" Target="https://youtu.be/bPqTEWDjWP8?list=PLTTu_tC8JzTktfB_s8B35c3_fJ4Vf8Rxs&amp;t=132" TargetMode="External"/><Relationship Id="rId2" Type="http://schemas.openxmlformats.org/officeDocument/2006/relationships/hyperlink" Target="https://youtu.be/bPqTEWDjWP8?list=PLTTu_tC8JzTktfB_s8B35c3_fJ4Vf8Rxs&amp;t=8" TargetMode="External"/><Relationship Id="rId16" Type="http://schemas.openxmlformats.org/officeDocument/2006/relationships/hyperlink" Target="https://youtu.be/bPqTEWDjWP8?list=PLTTu_tC8JzTktfB_s8B35c3_fJ4Vf8Rxs&amp;t=91" TargetMode="External"/><Relationship Id="rId20" Type="http://schemas.openxmlformats.org/officeDocument/2006/relationships/hyperlink" Target="https://youtu.be/bPqTEWDjWP8?list=PLTTu_tC8JzTktfB_s8B35c3_fJ4Vf8Rxs&amp;t=110" TargetMode="External"/><Relationship Id="rId1" Type="http://schemas.openxmlformats.org/officeDocument/2006/relationships/hyperlink" Target="https://youtu.be/bPqTEWDjWP8?list=PLTTu_tC8JzTktfB_s8B35c3_fJ4Vf8Rxs&amp;t=5" TargetMode="External"/><Relationship Id="rId6" Type="http://schemas.openxmlformats.org/officeDocument/2006/relationships/hyperlink" Target="https://youtu.be/bPqTEWDjWP8?list=PLTTu_tC8JzTktfB_s8B35c3_fJ4Vf8Rxs&amp;t=28" TargetMode="External"/><Relationship Id="rId11" Type="http://schemas.openxmlformats.org/officeDocument/2006/relationships/hyperlink" Target="https://youtu.be/bPqTEWDjWP8?list=PLTTu_tC8JzTktfB_s8B35c3_fJ4Vf8Rxs&amp;t=64" TargetMode="External"/><Relationship Id="rId24" Type="http://schemas.openxmlformats.org/officeDocument/2006/relationships/hyperlink" Target="https://youtu.be/bPqTEWDjWP8?list=PLTTu_tC8JzTktfB_s8B35c3_fJ4Vf8Rxs&amp;t=128" TargetMode="External"/><Relationship Id="rId5" Type="http://schemas.openxmlformats.org/officeDocument/2006/relationships/hyperlink" Target="https://youtu.be/bPqTEWDjWP8?list=PLTTu_tC8JzTktfB_s8B35c3_fJ4Vf8Rxs&amp;t=20" TargetMode="External"/><Relationship Id="rId15" Type="http://schemas.openxmlformats.org/officeDocument/2006/relationships/hyperlink" Target="https://youtu.be/bPqTEWDjWP8?list=PLTTu_tC8JzTktfB_s8B35c3_fJ4Vf8Rxs&amp;t=84" TargetMode="External"/><Relationship Id="rId23" Type="http://schemas.openxmlformats.org/officeDocument/2006/relationships/hyperlink" Target="https://youtu.be/bPqTEWDjWP8?list=PLTTu_tC8JzTktfB_s8B35c3_fJ4Vf8Rxs&amp;t=125" TargetMode="External"/><Relationship Id="rId10" Type="http://schemas.openxmlformats.org/officeDocument/2006/relationships/hyperlink" Target="https://youtu.be/bPqTEWDjWP8?list=PLTTu_tC8JzTktfB_s8B35c3_fJ4Vf8Rxs&amp;t=57" TargetMode="External"/><Relationship Id="rId19" Type="http://schemas.openxmlformats.org/officeDocument/2006/relationships/hyperlink" Target="https://youtu.be/bPqTEWDjWP8?list=PLTTu_tC8JzTktfB_s8B35c3_fJ4Vf8Rxs&amp;t=102" TargetMode="External"/><Relationship Id="rId4" Type="http://schemas.openxmlformats.org/officeDocument/2006/relationships/hyperlink" Target="https://youtu.be/bPqTEWDjWP8?list=PLTTu_tC8JzTktfB_s8B35c3_fJ4Vf8Rxs&amp;t=18" TargetMode="External"/><Relationship Id="rId9" Type="http://schemas.openxmlformats.org/officeDocument/2006/relationships/hyperlink" Target="https://youtu.be/bPqTEWDjWP8?list=PLTTu_tC8JzTktfB_s8B35c3_fJ4Vf8Rxs&amp;t=47" TargetMode="External"/><Relationship Id="rId14" Type="http://schemas.openxmlformats.org/officeDocument/2006/relationships/hyperlink" Target="https://youtu.be/bPqTEWDjWP8?list=PLTTu_tC8JzTktfB_s8B35c3_fJ4Vf8Rxs&amp;t=80" TargetMode="External"/><Relationship Id="rId22" Type="http://schemas.openxmlformats.org/officeDocument/2006/relationships/hyperlink" Target="https://youtu.be/bPqTEWDjWP8?list=PLTTu_tC8JzTktfB_s8B35c3_fJ4Vf8Rxs&amp;t=117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379F-A0A4-4102-9256-4C19578A0E49}">
  <dimension ref="A1:E527"/>
  <sheetViews>
    <sheetView tabSelected="1" zoomScale="96" zoomScaleNormal="96" zoomScalePageLayoutView="160" workbookViewId="0">
      <selection activeCell="I7" sqref="I7"/>
    </sheetView>
  </sheetViews>
  <sheetFormatPr defaultRowHeight="24.75" customHeight="1" x14ac:dyDescent="0.4"/>
  <cols>
    <col min="1" max="1" width="2.75" style="3" customWidth="1"/>
    <col min="2" max="2" width="16.25" style="3" customWidth="1"/>
    <col min="3" max="3" width="16.375" customWidth="1"/>
    <col min="4" max="4" width="2.375" customWidth="1"/>
    <col min="5" max="5" width="9.25" customWidth="1"/>
  </cols>
  <sheetData>
    <row r="1" spans="1:5" ht="24.75" customHeight="1" x14ac:dyDescent="0.4">
      <c r="A1" s="2" t="s">
        <v>58</v>
      </c>
      <c r="B1" s="2" t="s">
        <v>59</v>
      </c>
      <c r="C1" s="7" t="s">
        <v>60</v>
      </c>
      <c r="D1" s="7" t="s">
        <v>61</v>
      </c>
      <c r="E1" s="7"/>
    </row>
    <row r="2" spans="1:5" ht="24.75" customHeight="1" x14ac:dyDescent="0.4">
      <c r="A2" s="1">
        <v>1</v>
      </c>
      <c r="B2" s="5" t="s">
        <v>40</v>
      </c>
      <c r="C2" s="5" t="s">
        <v>3</v>
      </c>
      <c r="D2" s="6" t="s">
        <v>57</v>
      </c>
      <c r="E2" s="7">
        <f ca="1">RAND()</f>
        <v>0.51572711131337501</v>
      </c>
    </row>
    <row r="3" spans="1:5" ht="24.75" customHeight="1" x14ac:dyDescent="0.4">
      <c r="A3" s="1">
        <v>2</v>
      </c>
      <c r="B3" s="5" t="s">
        <v>7</v>
      </c>
      <c r="C3" s="5" t="s">
        <v>8</v>
      </c>
      <c r="D3" s="6" t="s">
        <v>56</v>
      </c>
      <c r="E3" s="7">
        <f ca="1">RAND()</f>
        <v>2.0981659202510494E-2</v>
      </c>
    </row>
    <row r="4" spans="1:5" ht="24.75" customHeight="1" x14ac:dyDescent="0.4">
      <c r="A4" s="1">
        <v>3</v>
      </c>
      <c r="B4" s="5" t="s">
        <v>49</v>
      </c>
      <c r="C4" s="5" t="s">
        <v>39</v>
      </c>
      <c r="D4" s="6" t="s">
        <v>57</v>
      </c>
      <c r="E4" s="7">
        <f ca="1">RAND()</f>
        <v>0.90251536893367823</v>
      </c>
    </row>
    <row r="5" spans="1:5" ht="24.75" customHeight="1" x14ac:dyDescent="0.4">
      <c r="A5" s="1">
        <v>4</v>
      </c>
      <c r="B5" s="5" t="s">
        <v>23</v>
      </c>
      <c r="C5" s="5" t="s">
        <v>24</v>
      </c>
      <c r="D5" s="6" t="s">
        <v>57</v>
      </c>
      <c r="E5" s="7">
        <f ca="1">RAND()</f>
        <v>0.45120410684935697</v>
      </c>
    </row>
    <row r="6" spans="1:5" ht="24.75" customHeight="1" x14ac:dyDescent="0.4">
      <c r="A6" s="1">
        <v>5</v>
      </c>
      <c r="B6" s="5" t="s">
        <v>50</v>
      </c>
      <c r="C6" s="5" t="s">
        <v>25</v>
      </c>
      <c r="D6" s="6" t="s">
        <v>57</v>
      </c>
      <c r="E6" s="7">
        <f ca="1">RAND()</f>
        <v>0.77272017381544</v>
      </c>
    </row>
    <row r="7" spans="1:5" ht="24.75" customHeight="1" x14ac:dyDescent="0.4">
      <c r="A7" s="1">
        <v>6</v>
      </c>
      <c r="B7" s="5" t="s">
        <v>55</v>
      </c>
      <c r="C7" s="5" t="s">
        <v>26</v>
      </c>
      <c r="D7" s="6" t="s">
        <v>57</v>
      </c>
      <c r="E7" s="7">
        <f ca="1">RAND()</f>
        <v>0.45897408263354733</v>
      </c>
    </row>
    <row r="8" spans="1:5" ht="24.75" customHeight="1" x14ac:dyDescent="0.4">
      <c r="A8" s="1">
        <v>7</v>
      </c>
      <c r="B8" s="5" t="s">
        <v>52</v>
      </c>
      <c r="C8" s="5" t="s">
        <v>6</v>
      </c>
      <c r="D8" s="6" t="s">
        <v>57</v>
      </c>
      <c r="E8" s="7">
        <f ca="1">RAND()</f>
        <v>0.28892733946818971</v>
      </c>
    </row>
    <row r="9" spans="1:5" ht="24.75" customHeight="1" x14ac:dyDescent="0.4">
      <c r="A9" s="1">
        <v>8</v>
      </c>
      <c r="B9" s="5" t="s">
        <v>4</v>
      </c>
      <c r="C9" s="5" t="s">
        <v>5</v>
      </c>
      <c r="D9" s="6" t="s">
        <v>57</v>
      </c>
      <c r="E9" s="7">
        <f ca="1">RAND()</f>
        <v>0.44667444433061143</v>
      </c>
    </row>
    <row r="10" spans="1:5" ht="24.75" customHeight="1" x14ac:dyDescent="0.4">
      <c r="A10" s="1">
        <v>9</v>
      </c>
      <c r="B10" s="5" t="s">
        <v>37</v>
      </c>
      <c r="C10" s="5" t="s">
        <v>38</v>
      </c>
      <c r="D10" s="6" t="s">
        <v>57</v>
      </c>
      <c r="E10" s="7">
        <f ca="1">RAND()</f>
        <v>0.20598314842501275</v>
      </c>
    </row>
    <row r="11" spans="1:5" ht="24.75" customHeight="1" x14ac:dyDescent="0.4">
      <c r="A11" s="1">
        <v>10</v>
      </c>
      <c r="B11" s="5" t="s">
        <v>54</v>
      </c>
      <c r="C11" s="5" t="s">
        <v>53</v>
      </c>
      <c r="D11" s="6" t="s">
        <v>57</v>
      </c>
      <c r="E11" s="7">
        <f ca="1">RAND()</f>
        <v>0.12606539507644066</v>
      </c>
    </row>
    <row r="12" spans="1:5" ht="24.75" customHeight="1" x14ac:dyDescent="0.4">
      <c r="A12" s="1">
        <v>11</v>
      </c>
      <c r="B12" s="5" t="s">
        <v>47</v>
      </c>
      <c r="C12" s="5" t="s">
        <v>29</v>
      </c>
      <c r="D12" s="6" t="s">
        <v>57</v>
      </c>
      <c r="E12" s="7">
        <f ca="1">RAND()</f>
        <v>0.4109928989518481</v>
      </c>
    </row>
    <row r="13" spans="1:5" ht="24.75" customHeight="1" x14ac:dyDescent="0.4">
      <c r="A13" s="1">
        <v>12</v>
      </c>
      <c r="B13" s="5" t="s">
        <v>41</v>
      </c>
      <c r="C13" s="5" t="s">
        <v>10</v>
      </c>
      <c r="D13" s="6" t="s">
        <v>57</v>
      </c>
      <c r="E13" s="7">
        <f ca="1">RAND()</f>
        <v>0.89430833556516987</v>
      </c>
    </row>
    <row r="14" spans="1:5" ht="24.75" customHeight="1" x14ac:dyDescent="0.4">
      <c r="A14" s="1">
        <v>13</v>
      </c>
      <c r="B14" s="5" t="s">
        <v>35</v>
      </c>
      <c r="C14" s="5" t="s">
        <v>36</v>
      </c>
      <c r="D14" s="6" t="s">
        <v>57</v>
      </c>
      <c r="E14" s="7">
        <f ca="1">RAND()</f>
        <v>4.8577901204347462E-3</v>
      </c>
    </row>
    <row r="15" spans="1:5" ht="24.75" customHeight="1" x14ac:dyDescent="0.4">
      <c r="A15" s="1">
        <v>14</v>
      </c>
      <c r="B15" s="4" t="s">
        <v>0</v>
      </c>
      <c r="C15" s="4" t="s">
        <v>1</v>
      </c>
      <c r="D15" s="6" t="s">
        <v>57</v>
      </c>
      <c r="E15" s="7">
        <f ca="1">RAND()</f>
        <v>0.84476371151468688</v>
      </c>
    </row>
    <row r="16" spans="1:5" ht="24.75" customHeight="1" x14ac:dyDescent="0.4">
      <c r="A16" s="1">
        <v>15</v>
      </c>
      <c r="B16" s="5" t="s">
        <v>13</v>
      </c>
      <c r="C16" s="5" t="s">
        <v>14</v>
      </c>
      <c r="D16" s="6" t="s">
        <v>57</v>
      </c>
      <c r="E16" s="7">
        <f ca="1">RAND()</f>
        <v>0.48938666432094724</v>
      </c>
    </row>
    <row r="17" spans="1:5" ht="24.75" customHeight="1" x14ac:dyDescent="0.4">
      <c r="A17" s="1">
        <v>16</v>
      </c>
      <c r="B17" s="5" t="s">
        <v>17</v>
      </c>
      <c r="C17" s="5" t="s">
        <v>18</v>
      </c>
      <c r="D17" s="6" t="s">
        <v>57</v>
      </c>
      <c r="E17" s="7">
        <f ca="1">RAND()</f>
        <v>0.66734736376747184</v>
      </c>
    </row>
    <row r="18" spans="1:5" ht="24.75" customHeight="1" x14ac:dyDescent="0.4">
      <c r="A18" s="1">
        <v>17</v>
      </c>
      <c r="B18" s="5" t="s">
        <v>21</v>
      </c>
      <c r="C18" s="5" t="s">
        <v>20</v>
      </c>
      <c r="D18" s="6" t="s">
        <v>57</v>
      </c>
      <c r="E18" s="7">
        <f ca="1">RAND()</f>
        <v>9.7725508495598912E-2</v>
      </c>
    </row>
    <row r="19" spans="1:5" ht="24.75" customHeight="1" x14ac:dyDescent="0.4">
      <c r="A19" s="1">
        <v>18</v>
      </c>
      <c r="B19" s="5" t="s">
        <v>45</v>
      </c>
      <c r="C19" s="5" t="s">
        <v>30</v>
      </c>
      <c r="D19" s="6" t="s">
        <v>57</v>
      </c>
      <c r="E19" s="7">
        <f ca="1">RAND()</f>
        <v>8.3772911274729411E-2</v>
      </c>
    </row>
    <row r="20" spans="1:5" ht="24.75" customHeight="1" x14ac:dyDescent="0.4">
      <c r="A20" s="1">
        <v>19</v>
      </c>
      <c r="B20" s="5" t="s">
        <v>42</v>
      </c>
      <c r="C20" s="5" t="s">
        <v>9</v>
      </c>
      <c r="D20" s="6" t="s">
        <v>57</v>
      </c>
      <c r="E20" s="7">
        <f ca="1">RAND()</f>
        <v>0.53235788631567471</v>
      </c>
    </row>
    <row r="21" spans="1:5" ht="24.75" customHeight="1" x14ac:dyDescent="0.4">
      <c r="A21" s="1">
        <v>20</v>
      </c>
      <c r="B21" s="5" t="s">
        <v>43</v>
      </c>
      <c r="C21" s="5" t="s">
        <v>22</v>
      </c>
      <c r="D21" s="6" t="s">
        <v>57</v>
      </c>
      <c r="E21" s="7">
        <f ca="1">RAND()</f>
        <v>0.36989683560586073</v>
      </c>
    </row>
    <row r="22" spans="1:5" ht="24.75" customHeight="1" x14ac:dyDescent="0.4">
      <c r="A22" s="1">
        <v>21</v>
      </c>
      <c r="B22" s="5" t="s">
        <v>33</v>
      </c>
      <c r="C22" s="5" t="s">
        <v>34</v>
      </c>
      <c r="D22" s="6" t="s">
        <v>57</v>
      </c>
      <c r="E22" s="7">
        <f ca="1">RAND()</f>
        <v>0.74738703482770175</v>
      </c>
    </row>
    <row r="23" spans="1:5" ht="24.75" customHeight="1" x14ac:dyDescent="0.4">
      <c r="A23" s="1">
        <v>22</v>
      </c>
      <c r="B23" s="5" t="s">
        <v>51</v>
      </c>
      <c r="C23" s="5" t="s">
        <v>2</v>
      </c>
      <c r="D23" s="6" t="s">
        <v>57</v>
      </c>
      <c r="E23" s="7">
        <f ca="1">RAND()</f>
        <v>0.7261108353214043</v>
      </c>
    </row>
    <row r="24" spans="1:5" ht="24.75" customHeight="1" x14ac:dyDescent="0.4">
      <c r="A24" s="1">
        <v>23</v>
      </c>
      <c r="B24" s="5" t="s">
        <v>16</v>
      </c>
      <c r="C24" s="5" t="s">
        <v>15</v>
      </c>
      <c r="D24" s="6" t="s">
        <v>57</v>
      </c>
      <c r="E24" s="7">
        <f ca="1">RAND()</f>
        <v>0.8584676878510995</v>
      </c>
    </row>
    <row r="25" spans="1:5" ht="24.75" customHeight="1" x14ac:dyDescent="0.4">
      <c r="A25" s="1">
        <v>24</v>
      </c>
      <c r="B25" s="5" t="s">
        <v>44</v>
      </c>
      <c r="C25" s="5" t="s">
        <v>19</v>
      </c>
      <c r="D25" s="6" t="s">
        <v>57</v>
      </c>
      <c r="E25" s="7">
        <f ca="1">RAND()</f>
        <v>0.11432563097172188</v>
      </c>
    </row>
    <row r="26" spans="1:5" ht="24.75" customHeight="1" x14ac:dyDescent="0.4">
      <c r="A26" s="1">
        <v>25</v>
      </c>
      <c r="B26" s="5" t="s">
        <v>48</v>
      </c>
      <c r="C26" s="5" t="s">
        <v>32</v>
      </c>
      <c r="D26" s="6" t="s">
        <v>57</v>
      </c>
      <c r="E26" s="7">
        <f ca="1">RAND()</f>
        <v>0.81804193379311185</v>
      </c>
    </row>
    <row r="27" spans="1:5" ht="24.75" customHeight="1" x14ac:dyDescent="0.4">
      <c r="A27" s="1">
        <v>26</v>
      </c>
      <c r="B27" s="5" t="s">
        <v>27</v>
      </c>
      <c r="C27" s="5" t="s">
        <v>28</v>
      </c>
      <c r="D27" s="6" t="s">
        <v>57</v>
      </c>
      <c r="E27" s="7">
        <f ca="1">RAND()</f>
        <v>0.45813079304757753</v>
      </c>
    </row>
    <row r="28" spans="1:5" ht="24.75" customHeight="1" x14ac:dyDescent="0.4">
      <c r="A28" s="1">
        <v>27</v>
      </c>
      <c r="B28" s="5" t="s">
        <v>11</v>
      </c>
      <c r="C28" s="5" t="s">
        <v>12</v>
      </c>
      <c r="D28" s="6" t="s">
        <v>57</v>
      </c>
      <c r="E28" s="7">
        <f ca="1">RAND()</f>
        <v>0.44217322441593288</v>
      </c>
    </row>
    <row r="29" spans="1:5" ht="24.75" customHeight="1" x14ac:dyDescent="0.4">
      <c r="A29" s="1">
        <v>28</v>
      </c>
      <c r="B29" s="5" t="s">
        <v>46</v>
      </c>
      <c r="C29" s="5" t="s">
        <v>31</v>
      </c>
      <c r="D29" s="6" t="s">
        <v>57</v>
      </c>
      <c r="E29" s="7">
        <f ca="1">RAND()</f>
        <v>0.50917491920587254</v>
      </c>
    </row>
    <row r="31" spans="1:5" ht="24.75" customHeight="1" x14ac:dyDescent="0.4">
      <c r="A31" s="3" ph="1"/>
      <c r="B31" s="3" ph="1"/>
    </row>
    <row r="32" spans="1:5" ht="24.75" customHeight="1" x14ac:dyDescent="0.4">
      <c r="A32" s="3" ph="1"/>
      <c r="B32" s="3" ph="1"/>
    </row>
    <row r="33" spans="1:2" ht="24.75" customHeight="1" x14ac:dyDescent="0.4">
      <c r="A33" s="3" ph="1"/>
      <c r="B33" s="3" ph="1"/>
    </row>
    <row r="34" spans="1:2" ht="24.75" customHeight="1" x14ac:dyDescent="0.4">
      <c r="A34" s="3" ph="1"/>
      <c r="B34" s="3" ph="1"/>
    </row>
    <row r="35" spans="1:2" ht="24.75" customHeight="1" x14ac:dyDescent="0.4">
      <c r="A35" s="3" ph="1"/>
      <c r="B35" s="3" ph="1"/>
    </row>
    <row r="37" spans="1:2" ht="24.75" customHeight="1" x14ac:dyDescent="0.4">
      <c r="A37" s="3" ph="1"/>
      <c r="B37" s="3" ph="1"/>
    </row>
    <row r="38" spans="1:2" ht="24.75" customHeight="1" x14ac:dyDescent="0.4">
      <c r="A38" s="3" ph="1"/>
      <c r="B38" s="3" ph="1"/>
    </row>
    <row r="39" spans="1:2" ht="24.75" customHeight="1" x14ac:dyDescent="0.4">
      <c r="A39" s="3" ph="1"/>
      <c r="B39" s="3" ph="1"/>
    </row>
    <row r="45" spans="1:2" ht="24.75" customHeight="1" x14ac:dyDescent="0.4">
      <c r="A45" s="3" ph="1"/>
      <c r="B45" s="3" ph="1"/>
    </row>
    <row r="46" spans="1:2" ht="24.75" customHeight="1" x14ac:dyDescent="0.4">
      <c r="A46" s="3" ph="1"/>
      <c r="B46" s="3" ph="1"/>
    </row>
    <row r="49" spans="1:2" ht="24.75" customHeight="1" x14ac:dyDescent="0.4">
      <c r="A49" s="3" ph="1"/>
      <c r="B49" s="3" ph="1"/>
    </row>
    <row r="50" spans="1:2" ht="24.75" customHeight="1" x14ac:dyDescent="0.4">
      <c r="A50" s="3" ph="1"/>
      <c r="B50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6" spans="1:2" ht="24.75" customHeight="1" x14ac:dyDescent="0.4">
      <c r="A56" s="3" ph="1"/>
      <c r="B56" s="3" ph="1"/>
    </row>
    <row r="58" spans="1:2" ht="24.75" customHeight="1" x14ac:dyDescent="0.4">
      <c r="A58" s="3" ph="1"/>
      <c r="B58" s="3" ph="1"/>
    </row>
    <row r="59" spans="1:2" ht="24.75" customHeight="1" x14ac:dyDescent="0.4">
      <c r="A59" s="3" ph="1"/>
      <c r="B59" s="3" ph="1"/>
    </row>
    <row r="60" spans="1:2" ht="24.75" customHeight="1" x14ac:dyDescent="0.4">
      <c r="A60" s="3" ph="1"/>
      <c r="B60" s="3" ph="1"/>
    </row>
    <row r="61" spans="1:2" ht="24.75" customHeight="1" x14ac:dyDescent="0.4">
      <c r="A61" s="3" ph="1"/>
      <c r="B61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7" spans="1:2" ht="24.75" customHeight="1" x14ac:dyDescent="0.4">
      <c r="A67" s="3" ph="1"/>
      <c r="B67" s="3" ph="1"/>
    </row>
    <row r="68" spans="1:2" ht="24.75" customHeight="1" x14ac:dyDescent="0.4">
      <c r="A68" s="3" ph="1"/>
      <c r="B68" s="3" ph="1"/>
    </row>
    <row r="70" spans="1:2" ht="24.75" customHeight="1" x14ac:dyDescent="0.4">
      <c r="A70" s="3" ph="1"/>
      <c r="B70" s="3" ph="1"/>
    </row>
    <row r="73" spans="1:2" ht="24.75" customHeight="1" x14ac:dyDescent="0.4">
      <c r="A73" s="3" ph="1"/>
      <c r="B73" s="3" ph="1"/>
    </row>
    <row r="79" spans="1:2" ht="24.75" customHeight="1" x14ac:dyDescent="0.4">
      <c r="A79" s="3" ph="1"/>
      <c r="B79" s="3" ph="1"/>
    </row>
    <row r="80" spans="1:2" ht="24.75" customHeight="1" x14ac:dyDescent="0.4">
      <c r="A80" s="3" ph="1"/>
      <c r="B80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5" spans="1:2" ht="24.75" customHeight="1" x14ac:dyDescent="0.4">
      <c r="A95" s="3" ph="1"/>
      <c r="B95" s="3" ph="1"/>
    </row>
    <row r="101" spans="1:2" ht="24.75" customHeight="1" x14ac:dyDescent="0.4">
      <c r="A101" s="3" ph="1"/>
      <c r="B101" s="3" ph="1"/>
    </row>
    <row r="103" spans="1:2" ht="24.75" customHeight="1" x14ac:dyDescent="0.4">
      <c r="A103" s="3" ph="1"/>
      <c r="B103" s="3" ph="1"/>
    </row>
    <row r="105" spans="1:2" ht="24.75" customHeight="1" x14ac:dyDescent="0.4">
      <c r="A105" s="3" ph="1"/>
      <c r="B105" s="3" ph="1"/>
    </row>
    <row r="106" spans="1:2" ht="24.75" customHeight="1" x14ac:dyDescent="0.4">
      <c r="A106" s="3" ph="1"/>
      <c r="B106" s="3" ph="1"/>
    </row>
    <row r="107" spans="1:2" ht="24.75" customHeight="1" x14ac:dyDescent="0.4">
      <c r="A107" s="3" ph="1"/>
      <c r="B107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3" spans="1:2" ht="24.75" customHeight="1" x14ac:dyDescent="0.4">
      <c r="A123" s="3" ph="1"/>
      <c r="B123" s="3" ph="1"/>
    </row>
    <row r="124" spans="1:2" ht="24.75" customHeight="1" x14ac:dyDescent="0.4">
      <c r="A124" s="3" ph="1"/>
      <c r="B124" s="3" ph="1"/>
    </row>
    <row r="125" spans="1:2" ht="24.75" customHeight="1" x14ac:dyDescent="0.4">
      <c r="A125" s="3" ph="1"/>
      <c r="B125" s="3" ph="1"/>
    </row>
    <row r="127" spans="1:2" ht="24.75" customHeight="1" x14ac:dyDescent="0.4">
      <c r="A127" s="3" ph="1"/>
      <c r="B127" s="3" ph="1"/>
    </row>
    <row r="131" spans="1:2" ht="24.75" customHeight="1" x14ac:dyDescent="0.4">
      <c r="A131" s="3" ph="1"/>
      <c r="B131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39" spans="1:2" ht="24.75" customHeight="1" x14ac:dyDescent="0.4">
      <c r="A139" s="3" ph="1"/>
      <c r="B139" s="3" ph="1"/>
    </row>
    <row r="140" spans="1:2" ht="24.75" customHeight="1" x14ac:dyDescent="0.4">
      <c r="A140" s="3" ph="1"/>
      <c r="B140" s="3" ph="1"/>
    </row>
    <row r="141" spans="1:2" ht="24.75" customHeight="1" x14ac:dyDescent="0.4">
      <c r="A141" s="3" ph="1"/>
      <c r="B141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3" spans="1:2" ht="24.75" customHeight="1" x14ac:dyDescent="0.4">
      <c r="A153" s="3" ph="1"/>
      <c r="B153" s="3" ph="1"/>
    </row>
    <row r="155" spans="1:2" ht="24.75" customHeight="1" x14ac:dyDescent="0.4">
      <c r="A155" s="3" ph="1"/>
      <c r="B155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1" spans="1:2" ht="24.75" customHeight="1" x14ac:dyDescent="0.4">
      <c r="A161" s="3" ph="1"/>
      <c r="B161" s="3" ph="1"/>
    </row>
    <row r="164" spans="1:2" ht="24.75" customHeight="1" x14ac:dyDescent="0.4">
      <c r="A164" s="3" ph="1"/>
      <c r="B164" s="3" ph="1"/>
    </row>
    <row r="168" spans="1:2" ht="24.75" customHeight="1" x14ac:dyDescent="0.4">
      <c r="A168" s="3" ph="1"/>
      <c r="B168" s="3" ph="1"/>
    </row>
    <row r="172" spans="1:2" ht="24.75" customHeight="1" x14ac:dyDescent="0.4">
      <c r="A172" s="3" ph="1"/>
      <c r="B172" s="3" ph="1"/>
    </row>
    <row r="174" spans="1:2" ht="24.75" customHeight="1" x14ac:dyDescent="0.4">
      <c r="A174" s="3" ph="1"/>
      <c r="B174" s="3" ph="1"/>
    </row>
    <row r="175" spans="1:2" ht="24.75" customHeight="1" x14ac:dyDescent="0.4">
      <c r="A175" s="3" ph="1"/>
      <c r="B175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2" spans="1:2" ht="24.75" customHeight="1" x14ac:dyDescent="0.4">
      <c r="A182" s="3" ph="1"/>
      <c r="B182" s="3" ph="1"/>
    </row>
    <row r="184" spans="1:2" ht="24.75" customHeight="1" x14ac:dyDescent="0.4">
      <c r="A184" s="3" ph="1"/>
      <c r="B184" s="3" ph="1"/>
    </row>
    <row r="188" spans="1:2" ht="24.75" customHeight="1" x14ac:dyDescent="0.4">
      <c r="A188" s="3" ph="1"/>
      <c r="B188" s="3" ph="1"/>
    </row>
    <row r="190" spans="1:2" ht="24.75" customHeight="1" x14ac:dyDescent="0.4">
      <c r="A190" s="3" ph="1"/>
      <c r="B190" s="3" ph="1"/>
    </row>
    <row r="191" spans="1:2" ht="24.75" customHeight="1" x14ac:dyDescent="0.4">
      <c r="A191" s="3" ph="1"/>
      <c r="B191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8" spans="1:2" ht="24.75" customHeight="1" x14ac:dyDescent="0.4">
      <c r="A218" s="3" ph="1"/>
      <c r="B218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29" spans="1:2" ht="24.75" customHeight="1" x14ac:dyDescent="0.4">
      <c r="A229" s="3" ph="1"/>
      <c r="B229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3" spans="1:2" ht="24.75" customHeight="1" x14ac:dyDescent="0.4">
      <c r="A233" s="3" ph="1"/>
      <c r="B233" s="3" ph="1"/>
    </row>
    <row r="234" spans="1:2" ht="24.75" customHeight="1" x14ac:dyDescent="0.4">
      <c r="A234" s="3" ph="1"/>
      <c r="B234" s="3" ph="1"/>
    </row>
    <row r="247" spans="1:2" ht="24.75" customHeight="1" x14ac:dyDescent="0.4">
      <c r="A247" s="3" ph="1"/>
      <c r="B247" s="3" ph="1"/>
    </row>
    <row r="248" spans="1:2" ht="24.75" customHeight="1" x14ac:dyDescent="0.4">
      <c r="A248" s="3" ph="1"/>
      <c r="B248" s="3" ph="1"/>
    </row>
    <row r="249" spans="1:2" ht="24.75" customHeight="1" x14ac:dyDescent="0.4">
      <c r="A249" s="3" ph="1"/>
      <c r="B249" s="3" ph="1"/>
    </row>
    <row r="255" spans="1:2" ht="24.75" customHeight="1" x14ac:dyDescent="0.4">
      <c r="A255" s="3" ph="1"/>
      <c r="B255" s="3" ph="1"/>
    </row>
    <row r="261" spans="1:2" ht="24.75" customHeight="1" x14ac:dyDescent="0.4">
      <c r="A261" s="3" ph="1"/>
      <c r="B261" s="3" ph="1"/>
    </row>
    <row r="263" spans="1:2" ht="24.75" customHeight="1" x14ac:dyDescent="0.4">
      <c r="A263" s="3" ph="1"/>
      <c r="B263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69" spans="1:2" ht="24.75" customHeight="1" x14ac:dyDescent="0.4">
      <c r="A269" s="3" ph="1"/>
      <c r="B269" s="3" ph="1"/>
    </row>
    <row r="270" spans="1:2" ht="24.75" customHeight="1" x14ac:dyDescent="0.4">
      <c r="A270" s="3" ph="1"/>
      <c r="B270" s="3" ph="1"/>
    </row>
    <row r="273" spans="1:2" ht="24.75" customHeight="1" x14ac:dyDescent="0.4">
      <c r="A273" s="3" ph="1"/>
      <c r="B273" s="3" ph="1"/>
    </row>
    <row r="275" spans="1:2" ht="24.75" customHeight="1" x14ac:dyDescent="0.4">
      <c r="A275" s="3" ph="1"/>
      <c r="B275" s="3" ph="1"/>
    </row>
    <row r="280" spans="1:2" ht="24.75" customHeight="1" x14ac:dyDescent="0.4">
      <c r="A280" s="3" ph="1"/>
      <c r="B280" s="3" ph="1"/>
    </row>
    <row r="283" spans="1:2" ht="24.75" customHeight="1" x14ac:dyDescent="0.4">
      <c r="A283" s="3" ph="1"/>
      <c r="B283" s="3" ph="1"/>
    </row>
    <row r="290" spans="1:2" ht="24.75" customHeight="1" x14ac:dyDescent="0.4">
      <c r="A290" s="3" ph="1"/>
      <c r="B290" s="3" ph="1"/>
    </row>
    <row r="295" spans="1:2" ht="24.75" customHeight="1" x14ac:dyDescent="0.4">
      <c r="A295" s="3" ph="1"/>
      <c r="B295" s="3" ph="1"/>
    </row>
    <row r="296" spans="1:2" ht="24.75" customHeight="1" x14ac:dyDescent="0.4">
      <c r="A296" s="3" ph="1"/>
      <c r="B296" s="3" ph="1"/>
    </row>
    <row r="297" spans="1:2" ht="24.75" customHeight="1" x14ac:dyDescent="0.4">
      <c r="A297" s="3" ph="1"/>
      <c r="B297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5" spans="1:2" ht="24.75" customHeight="1" x14ac:dyDescent="0.4">
      <c r="A305" s="3" ph="1"/>
      <c r="B305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22" spans="1:2" ht="24.75" customHeight="1" x14ac:dyDescent="0.4">
      <c r="A322" s="3" ph="1"/>
      <c r="B322" s="3" ph="1"/>
    </row>
    <row r="323" spans="1:2" ht="24.75" customHeight="1" x14ac:dyDescent="0.4">
      <c r="A323" s="3" ph="1"/>
      <c r="B323" s="3" ph="1"/>
    </row>
    <row r="324" spans="1:2" ht="24.75" customHeight="1" x14ac:dyDescent="0.4">
      <c r="A324" s="3" ph="1"/>
      <c r="B324" s="3" ph="1"/>
    </row>
    <row r="328" spans="1:2" ht="24.75" customHeight="1" x14ac:dyDescent="0.4">
      <c r="A328" s="3" ph="1"/>
      <c r="B328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7" spans="1:2" ht="24.75" customHeight="1" x14ac:dyDescent="0.4">
      <c r="A337" s="3" ph="1"/>
      <c r="B337" s="3" ph="1"/>
    </row>
    <row r="338" spans="1:2" ht="24.75" customHeight="1" x14ac:dyDescent="0.4">
      <c r="A338" s="3" ph="1"/>
      <c r="B338" s="3" ph="1"/>
    </row>
    <row r="341" spans="1:2" ht="24.75" customHeight="1" x14ac:dyDescent="0.4">
      <c r="A341" s="3" ph="1"/>
      <c r="B341" s="3" ph="1"/>
    </row>
    <row r="343" spans="1:2" ht="24.75" customHeight="1" x14ac:dyDescent="0.4">
      <c r="A343" s="3" ph="1"/>
      <c r="B343" s="3" ph="1"/>
    </row>
    <row r="345" spans="1:2" ht="24.75" customHeight="1" x14ac:dyDescent="0.4">
      <c r="A345" s="3" ph="1"/>
      <c r="B345" s="3" ph="1"/>
    </row>
    <row r="348" spans="1:2" ht="24.75" customHeight="1" x14ac:dyDescent="0.4">
      <c r="A348" s="3" ph="1"/>
      <c r="B348" s="3" ph="1"/>
    </row>
    <row r="349" spans="1:2" ht="24.75" customHeight="1" x14ac:dyDescent="0.4">
      <c r="A349" s="3" ph="1"/>
      <c r="B349" s="3" ph="1"/>
    </row>
    <row r="350" spans="1:2" ht="24.75" customHeight="1" x14ac:dyDescent="0.4">
      <c r="A350" s="3" ph="1"/>
      <c r="B350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7" spans="1:2" ht="24.75" customHeight="1" x14ac:dyDescent="0.4">
      <c r="A357" s="3" ph="1"/>
      <c r="B357" s="3" ph="1"/>
    </row>
    <row r="360" spans="1:2" ht="24.75" customHeight="1" x14ac:dyDescent="0.4">
      <c r="A360" s="3" ph="1"/>
      <c r="B360" s="3" ph="1"/>
    </row>
    <row r="361" spans="1:2" ht="24.75" customHeight="1" x14ac:dyDescent="0.4">
      <c r="A361" s="3" ph="1"/>
      <c r="B361" s="3" ph="1"/>
    </row>
    <row r="362" spans="1:2" ht="24.75" customHeight="1" x14ac:dyDescent="0.4">
      <c r="A362" s="3" ph="1"/>
      <c r="B362" s="3" ph="1"/>
    </row>
    <row r="363" spans="1:2" ht="24.75" customHeight="1" x14ac:dyDescent="0.4">
      <c r="A363" s="3" ph="1"/>
      <c r="B363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4" spans="1:2" ht="24.75" customHeight="1" x14ac:dyDescent="0.4">
      <c r="A374" s="3" ph="1"/>
      <c r="B374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7" spans="1:2" ht="24.75" customHeight="1" x14ac:dyDescent="0.4">
      <c r="A387" s="3" ph="1"/>
      <c r="B387" s="3" ph="1"/>
    </row>
    <row r="390" spans="1:2" ht="24.75" customHeight="1" x14ac:dyDescent="0.4">
      <c r="A390" s="3" ph="1"/>
      <c r="B390" s="3" ph="1"/>
    </row>
    <row r="391" spans="1:2" ht="24.75" customHeight="1" x14ac:dyDescent="0.4">
      <c r="A391" s="3" ph="1"/>
      <c r="B391" s="3" ph="1"/>
    </row>
    <row r="392" spans="1:2" ht="24.75" customHeight="1" x14ac:dyDescent="0.4">
      <c r="A392" s="3" ph="1"/>
      <c r="B392" s="3" ph="1"/>
    </row>
    <row r="394" spans="1:2" ht="24.75" customHeight="1" x14ac:dyDescent="0.4">
      <c r="A394" s="3" ph="1"/>
      <c r="B394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399" spans="1:2" ht="24.75" customHeight="1" x14ac:dyDescent="0.4">
      <c r="A399" s="3" ph="1"/>
      <c r="B399" s="3" ph="1"/>
    </row>
    <row r="400" spans="1:2" ht="24.75" customHeight="1" x14ac:dyDescent="0.4">
      <c r="A400" s="3" ph="1"/>
      <c r="B400" s="3" ph="1"/>
    </row>
    <row r="403" spans="1:2" ht="24.75" customHeight="1" x14ac:dyDescent="0.4">
      <c r="A403" s="3" ph="1"/>
      <c r="B403" s="3" ph="1"/>
    </row>
    <row r="404" spans="1:2" ht="24.75" customHeight="1" x14ac:dyDescent="0.4">
      <c r="A404" s="3" ph="1"/>
      <c r="B404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E29">
    <sortCondition ref="E2:E29"/>
  </sortState>
  <phoneticPr fontId="1"/>
  <hyperlinks>
    <hyperlink ref="D15" r:id="rId1" display="https://youtu.be/bPqTEWDjWP8?list=PLTTu_tC8JzTktfB_s8B35c3_fJ4Vf8Rxs&amp;t=5" xr:uid="{DE6D587C-3041-4DF3-A95A-AF5784A39F35}"/>
    <hyperlink ref="D23" r:id="rId2" display="https://youtu.be/bPqTEWDjWP8?list=PLTTu_tC8JzTktfB_s8B35c3_fJ4Vf8Rxs&amp;t=8" xr:uid="{C8209565-FAE7-4232-BD15-8F7A668990B7}"/>
    <hyperlink ref="D2" r:id="rId3" display="https://youtu.be/bPqTEWDjWP8?list=PLTTu_tC8JzTktfB_s8B35c3_fJ4Vf8Rxs&amp;t=12" xr:uid="{357EDDB1-18F5-4611-8CCA-4622F2FDFC49}"/>
    <hyperlink ref="D11" r:id="rId4" display="https://youtu.be/bPqTEWDjWP8?list=PLTTu_tC8JzTktfB_s8B35c3_fJ4Vf8Rxs&amp;t=18" xr:uid="{C9284EA1-BD05-479C-A4BC-BA3C7AB3AD2D}"/>
    <hyperlink ref="D9" r:id="rId5" display="https://youtu.be/bPqTEWDjWP8?list=PLTTu_tC8JzTktfB_s8B35c3_fJ4Vf8Rxs&amp;t=20" xr:uid="{3E0EE260-2799-4334-A632-A87FDA638DB2}"/>
    <hyperlink ref="D8" r:id="rId6" display="https://youtu.be/bPqTEWDjWP8?list=PLTTu_tC8JzTktfB_s8B35c3_fJ4Vf8Rxs&amp;t=28" xr:uid="{6AC3189D-C6C5-4A7C-8091-261FD3712184}"/>
    <hyperlink ref="D20" r:id="rId7" display="https://youtu.be/bPqTEWDjWP8?list=PLTTu_tC8JzTktfB_s8B35c3_fJ4Vf8Rxs&amp;t=39" xr:uid="{C1ACC8D7-5E97-4C0C-9FFD-38777A5C09C5}"/>
    <hyperlink ref="D13" r:id="rId8" display="https://youtu.be/bPqTEWDjWP8?list=PLTTu_tC8JzTktfB_s8B35c3_fJ4Vf8Rxs&amp;t=43" xr:uid="{1953B6E5-C153-4F0E-ABF0-3F69A841429C}"/>
    <hyperlink ref="D28" r:id="rId9" display="https://youtu.be/bPqTEWDjWP8?list=PLTTu_tC8JzTktfB_s8B35c3_fJ4Vf8Rxs&amp;t=47" xr:uid="{650D7C92-B730-4F0D-B71B-DAF8E54584DA}"/>
    <hyperlink ref="D16" r:id="rId10" display="https://youtu.be/bPqTEWDjWP8?list=PLTTu_tC8JzTktfB_s8B35c3_fJ4Vf8Rxs&amp;t=57" xr:uid="{6376DC2A-0E53-4400-8354-4CEFDA4ACE56}"/>
    <hyperlink ref="D24" r:id="rId11" display="https://youtu.be/bPqTEWDjWP8?list=PLTTu_tC8JzTktfB_s8B35c3_fJ4Vf8Rxs&amp;t=64" xr:uid="{071EE5B5-0D55-4523-8419-7EC01BAC8D02}"/>
    <hyperlink ref="D17" r:id="rId12" display="https://youtu.be/bPqTEWDjWP8?list=PLTTu_tC8JzTktfB_s8B35c3_fJ4Vf8Rxs&amp;t=69" xr:uid="{5161CA35-E70E-4F9A-872F-F65BF46F58D5}"/>
    <hyperlink ref="D25" r:id="rId13" display="https://youtu.be/bPqTEWDjWP8?list=PLTTu_tC8JzTktfB_s8B35c3_fJ4Vf8Rxs&amp;t=72" xr:uid="{D637015B-13AE-458F-A9C3-ECCA76CD0521}"/>
    <hyperlink ref="D18" r:id="rId14" display="https://youtu.be/bPqTEWDjWP8?list=PLTTu_tC8JzTktfB_s8B35c3_fJ4Vf8Rxs&amp;t=80" xr:uid="{3FD1FAD4-6773-4031-AF2C-7BF4E55A7523}"/>
    <hyperlink ref="D21" r:id="rId15" display="https://youtu.be/bPqTEWDjWP8?list=PLTTu_tC8JzTktfB_s8B35c3_fJ4Vf8Rxs&amp;t=84" xr:uid="{1CB494E9-4AA7-4DAB-B3A2-1DF52BF8D520}"/>
    <hyperlink ref="D5" r:id="rId16" display="https://youtu.be/bPqTEWDjWP8?list=PLTTu_tC8JzTktfB_s8B35c3_fJ4Vf8Rxs&amp;t=91" xr:uid="{728CF065-D876-4249-B782-4A9152A9C260}"/>
    <hyperlink ref="D6" r:id="rId17" display="https://youtu.be/bPqTEWDjWP8?list=PLTTu_tC8JzTktfB_s8B35c3_fJ4Vf8Rxs&amp;t=95" xr:uid="{0DBC1F89-8C60-4208-B6DB-1055E8A55532}"/>
    <hyperlink ref="D7" r:id="rId18" display="https://youtu.be/bPqTEWDjWP8?list=PLTTu_tC8JzTktfB_s8B35c3_fJ4Vf8Rxs&amp;t=99" xr:uid="{CE3D18A2-8148-4EF7-A490-FE2EF6C055F7}"/>
    <hyperlink ref="D27" r:id="rId19" display="https://youtu.be/bPqTEWDjWP8?list=PLTTu_tC8JzTktfB_s8B35c3_fJ4Vf8Rxs&amp;t=102" xr:uid="{D9C60D24-C051-49A7-8B9D-141718649FCA}"/>
    <hyperlink ref="D12" r:id="rId20" display="https://youtu.be/bPqTEWDjWP8?list=PLTTu_tC8JzTktfB_s8B35c3_fJ4Vf8Rxs&amp;t=110" xr:uid="{C4D7D1F6-22E1-40EB-B6B4-87D55CAD6E1A}"/>
    <hyperlink ref="D19" r:id="rId21" display="https://youtu.be/bPqTEWDjWP8?list=PLTTu_tC8JzTktfB_s8B35c3_fJ4Vf8Rxs&amp;t=113" xr:uid="{DB176B03-CD6D-4EAB-86D4-34CE51027D1B}"/>
    <hyperlink ref="D29" r:id="rId22" display="https://youtu.be/bPqTEWDjWP8?list=PLTTu_tC8JzTktfB_s8B35c3_fJ4Vf8Rxs&amp;t=117" xr:uid="{1A9B79F5-4E1C-4FB0-8FD3-0828B3F33FBE}"/>
    <hyperlink ref="D22" r:id="rId23" display="https://youtu.be/bPqTEWDjWP8?list=PLTTu_tC8JzTktfB_s8B35c3_fJ4Vf8Rxs&amp;t=125" xr:uid="{36A498E0-5175-437F-A554-0D1AF73099A0}"/>
    <hyperlink ref="D14" r:id="rId24" display="https://youtu.be/bPqTEWDjWP8?list=PLTTu_tC8JzTktfB_s8B35c3_fJ4Vf8Rxs&amp;t=128" xr:uid="{D43A82E8-E11A-4F02-B60D-FBD153802350}"/>
    <hyperlink ref="D10" r:id="rId25" display="https://youtu.be/bPqTEWDjWP8?list=PLTTu_tC8JzTktfB_s8B35c3_fJ4Vf8Rxs&amp;t=132" xr:uid="{D836CAA7-10E5-4BA0-9C43-A8A585344C33}"/>
    <hyperlink ref="D4" r:id="rId26" display="https://youtu.be/bPqTEWDjWP8?list=PLTTu_tC8JzTktfB_s8B35c3_fJ4Vf8Rxs&amp;t=136" xr:uid="{DFABF953-0D3E-4CB0-A35B-32E6D3ED5030}"/>
  </hyperlinks>
  <pageMargins left="0.25" right="0.25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60" workbookViewId="0">
      <selection activeCell="G8" sqref="G8"/>
    </sheetView>
  </sheetViews>
  <sheetFormatPr defaultRowHeight="24.75" customHeight="1" x14ac:dyDescent="0.4"/>
  <cols>
    <col min="1" max="1" width="2.75" style="3" customWidth="1"/>
    <col min="2" max="2" width="16.25" style="3" customWidth="1"/>
    <col min="3" max="3" width="16.375" customWidth="1"/>
    <col min="4" max="4" width="2.375" customWidth="1"/>
    <col min="5" max="5" width="9.25" customWidth="1"/>
  </cols>
  <sheetData>
    <row r="1" spans="1:5" ht="24.75" customHeight="1" x14ac:dyDescent="0.4">
      <c r="A1" s="2" t="s">
        <v>58</v>
      </c>
      <c r="B1" s="2" t="s">
        <v>59</v>
      </c>
      <c r="C1" s="7" t="s">
        <v>60</v>
      </c>
      <c r="D1" s="7" t="s">
        <v>61</v>
      </c>
      <c r="E1" s="7"/>
    </row>
    <row r="2" spans="1:5" ht="24.75" customHeight="1" x14ac:dyDescent="0.4">
      <c r="A2" s="1">
        <v>1</v>
      </c>
      <c r="B2" s="4" t="s">
        <v>0</v>
      </c>
      <c r="C2" s="4" t="s">
        <v>1</v>
      </c>
      <c r="D2" s="6" t="s">
        <v>57</v>
      </c>
      <c r="E2" s="7">
        <f t="shared" ref="E2:E29" ca="1" si="0">RAND()</f>
        <v>0.7388908375603801</v>
      </c>
    </row>
    <row r="3" spans="1:5" ht="24.75" customHeight="1" x14ac:dyDescent="0.4">
      <c r="A3" s="2" ph="1">
        <v>2</v>
      </c>
      <c r="B3" s="5" t="s">
        <v>2</v>
      </c>
      <c r="C3" s="5" t="s">
        <v>51</v>
      </c>
      <c r="D3" s="6" t="s">
        <v>57</v>
      </c>
      <c r="E3" s="7">
        <f t="shared" ca="1" si="0"/>
        <v>0.75995743958614237</v>
      </c>
    </row>
    <row r="4" spans="1:5" ht="24.75" customHeight="1" x14ac:dyDescent="0.4">
      <c r="A4" s="1">
        <v>3</v>
      </c>
      <c r="B4" s="5" t="s">
        <v>40</v>
      </c>
      <c r="C4" s="5" t="s">
        <v>3</v>
      </c>
      <c r="D4" s="6" t="s">
        <v>57</v>
      </c>
      <c r="E4" s="7">
        <f t="shared" ca="1" si="0"/>
        <v>5.6074176179129798E-2</v>
      </c>
    </row>
    <row r="5" spans="1:5" ht="24.75" customHeight="1" x14ac:dyDescent="0.4">
      <c r="A5" s="2" ph="1">
        <v>4</v>
      </c>
      <c r="B5" s="5" t="s">
        <v>53</v>
      </c>
      <c r="C5" s="5" t="s">
        <v>54</v>
      </c>
      <c r="D5" s="6" t="s">
        <v>57</v>
      </c>
      <c r="E5" s="7">
        <f t="shared" ca="1" si="0"/>
        <v>0.69452320906045706</v>
      </c>
    </row>
    <row r="6" spans="1:5" ht="24.75" customHeight="1" x14ac:dyDescent="0.4">
      <c r="A6" s="1">
        <v>5</v>
      </c>
      <c r="B6" s="5" t="s">
        <v>4</v>
      </c>
      <c r="C6" s="5" t="s">
        <v>5</v>
      </c>
      <c r="D6" s="6" t="s">
        <v>57</v>
      </c>
      <c r="E6" s="7">
        <f t="shared" ca="1" si="0"/>
        <v>0.17992711862580846</v>
      </c>
    </row>
    <row r="7" spans="1:5" ht="24.75" customHeight="1" x14ac:dyDescent="0.4">
      <c r="A7" s="2" ph="1">
        <v>6</v>
      </c>
      <c r="B7" s="5" t="s">
        <v>6</v>
      </c>
      <c r="C7" s="5" t="s">
        <v>52</v>
      </c>
      <c r="D7" s="6" t="s">
        <v>57</v>
      </c>
      <c r="E7" s="7">
        <f t="shared" ca="1" si="0"/>
        <v>6.3539275412979435E-2</v>
      </c>
    </row>
    <row r="8" spans="1:5" ht="24.75" customHeight="1" x14ac:dyDescent="0.4">
      <c r="A8" s="1">
        <v>7</v>
      </c>
      <c r="B8" s="5" t="s">
        <v>7</v>
      </c>
      <c r="C8" s="5" t="s">
        <v>8</v>
      </c>
      <c r="D8" s="6" t="s">
        <v>56</v>
      </c>
      <c r="E8" s="7">
        <f t="shared" ca="1" si="0"/>
        <v>0.1766956858062444</v>
      </c>
    </row>
    <row r="9" spans="1:5" ht="24.75" customHeight="1" x14ac:dyDescent="0.4">
      <c r="A9" s="2" ph="1">
        <v>8</v>
      </c>
      <c r="B9" s="5" t="s">
        <v>42</v>
      </c>
      <c r="C9" s="5" t="s">
        <v>9</v>
      </c>
      <c r="D9" s="6" t="s">
        <v>57</v>
      </c>
      <c r="E9" s="7">
        <f t="shared" ca="1" si="0"/>
        <v>0.92006476520318292</v>
      </c>
    </row>
    <row r="10" spans="1:5" ht="24.75" customHeight="1" x14ac:dyDescent="0.4">
      <c r="A10" s="1">
        <v>9</v>
      </c>
      <c r="B10" s="5" t="s">
        <v>41</v>
      </c>
      <c r="C10" s="5" t="s">
        <v>10</v>
      </c>
      <c r="D10" s="6" t="s">
        <v>57</v>
      </c>
      <c r="E10" s="7">
        <f t="shared" ca="1" si="0"/>
        <v>0.95286121340628871</v>
      </c>
    </row>
    <row r="11" spans="1:5" ht="24.75" customHeight="1" x14ac:dyDescent="0.4">
      <c r="A11" s="2" ph="1">
        <v>10</v>
      </c>
      <c r="B11" s="5" t="s">
        <v>11</v>
      </c>
      <c r="C11" s="5" t="s">
        <v>12</v>
      </c>
      <c r="D11" s="6" t="s">
        <v>57</v>
      </c>
      <c r="E11" s="7">
        <f t="shared" ca="1" si="0"/>
        <v>0.49179685173226217</v>
      </c>
    </row>
    <row r="12" spans="1:5" ht="24.75" customHeight="1" x14ac:dyDescent="0.4">
      <c r="A12" s="1">
        <v>11</v>
      </c>
      <c r="B12" s="5" t="s">
        <v>13</v>
      </c>
      <c r="C12" s="5" t="s">
        <v>14</v>
      </c>
      <c r="D12" s="6" t="s">
        <v>57</v>
      </c>
      <c r="E12" s="7">
        <f t="shared" ca="1" si="0"/>
        <v>0.14316175724138391</v>
      </c>
    </row>
    <row r="13" spans="1:5" ht="24.75" customHeight="1" x14ac:dyDescent="0.4">
      <c r="A13" s="2" ph="1">
        <v>12</v>
      </c>
      <c r="B13" s="5" t="s">
        <v>15</v>
      </c>
      <c r="C13" s="5" t="s">
        <v>16</v>
      </c>
      <c r="D13" s="6" t="s">
        <v>57</v>
      </c>
      <c r="E13" s="7">
        <f t="shared" ca="1" si="0"/>
        <v>0.24507478795175264</v>
      </c>
    </row>
    <row r="14" spans="1:5" ht="24.75" customHeight="1" x14ac:dyDescent="0.4">
      <c r="A14" s="1">
        <v>13</v>
      </c>
      <c r="B14" s="5" t="s">
        <v>17</v>
      </c>
      <c r="C14" s="5" t="s">
        <v>18</v>
      </c>
      <c r="D14" s="6" t="s">
        <v>57</v>
      </c>
      <c r="E14" s="7">
        <f t="shared" ca="1" si="0"/>
        <v>0.26600979643278777</v>
      </c>
    </row>
    <row r="15" spans="1:5" ht="24.75" customHeight="1" x14ac:dyDescent="0.4">
      <c r="A15" s="2" ph="1">
        <v>14</v>
      </c>
      <c r="B15" s="5" t="s">
        <v>19</v>
      </c>
      <c r="C15" s="5" t="s">
        <v>44</v>
      </c>
      <c r="D15" s="6" t="s">
        <v>57</v>
      </c>
      <c r="E15" s="7">
        <f t="shared" ca="1" si="0"/>
        <v>0.65629214163668181</v>
      </c>
    </row>
    <row r="16" spans="1:5" ht="24.75" customHeight="1" x14ac:dyDescent="0.4">
      <c r="A16" s="1">
        <v>15</v>
      </c>
      <c r="B16" s="5" t="s">
        <v>20</v>
      </c>
      <c r="C16" s="5" t="s">
        <v>21</v>
      </c>
      <c r="D16" s="6" t="s">
        <v>57</v>
      </c>
      <c r="E16" s="7">
        <f t="shared" ca="1" si="0"/>
        <v>4.5240720512254251E-2</v>
      </c>
    </row>
    <row r="17" spans="1:5" ht="24.75" customHeight="1" x14ac:dyDescent="0.4">
      <c r="A17" s="2" ph="1">
        <v>16</v>
      </c>
      <c r="B17" s="5" t="s">
        <v>43</v>
      </c>
      <c r="C17" s="5" t="s">
        <v>22</v>
      </c>
      <c r="D17" s="6" t="s">
        <v>57</v>
      </c>
      <c r="E17" s="7">
        <f t="shared" ca="1" si="0"/>
        <v>3.8699652764929704E-3</v>
      </c>
    </row>
    <row r="18" spans="1:5" ht="24.75" customHeight="1" x14ac:dyDescent="0.4">
      <c r="A18" s="1">
        <v>17</v>
      </c>
      <c r="B18" s="5" t="s">
        <v>23</v>
      </c>
      <c r="C18" s="5" t="s">
        <v>24</v>
      </c>
      <c r="D18" s="6" t="s">
        <v>57</v>
      </c>
      <c r="E18" s="7">
        <f t="shared" ca="1" si="0"/>
        <v>0.12614513495504753</v>
      </c>
    </row>
    <row r="19" spans="1:5" ht="24.75" customHeight="1" x14ac:dyDescent="0.4">
      <c r="A19" s="2" ph="1">
        <v>18</v>
      </c>
      <c r="B19" s="5" t="s">
        <v>25</v>
      </c>
      <c r="C19" s="5" t="s">
        <v>50</v>
      </c>
      <c r="D19" s="6" t="s">
        <v>57</v>
      </c>
      <c r="E19" s="7">
        <f t="shared" ca="1" si="0"/>
        <v>0.62054201208162707</v>
      </c>
    </row>
    <row r="20" spans="1:5" ht="24.75" customHeight="1" x14ac:dyDescent="0.4">
      <c r="A20" s="1">
        <v>19</v>
      </c>
      <c r="B20" s="5" t="s">
        <v>55</v>
      </c>
      <c r="C20" s="5" t="s">
        <v>26</v>
      </c>
      <c r="D20" s="6" t="s">
        <v>57</v>
      </c>
      <c r="E20" s="7">
        <f t="shared" ca="1" si="0"/>
        <v>4.2011319199121155E-3</v>
      </c>
    </row>
    <row r="21" spans="1:5" ht="24.75" customHeight="1" x14ac:dyDescent="0.4">
      <c r="A21" s="2" ph="1">
        <v>20</v>
      </c>
      <c r="B21" s="5" t="s">
        <v>27</v>
      </c>
      <c r="C21" s="5" t="s">
        <v>28</v>
      </c>
      <c r="D21" s="6" t="s">
        <v>57</v>
      </c>
      <c r="E21" s="7">
        <f t="shared" ca="1" si="0"/>
        <v>0.65715592174517778</v>
      </c>
    </row>
    <row r="22" spans="1:5" ht="24.75" customHeight="1" x14ac:dyDescent="0.4">
      <c r="A22" s="1">
        <v>21</v>
      </c>
      <c r="B22" s="5" t="s">
        <v>47</v>
      </c>
      <c r="C22" s="5" t="s">
        <v>29</v>
      </c>
      <c r="D22" s="6" t="s">
        <v>57</v>
      </c>
      <c r="E22" s="7">
        <f t="shared" ca="1" si="0"/>
        <v>0.87839280429843525</v>
      </c>
    </row>
    <row r="23" spans="1:5" ht="24.75" customHeight="1" x14ac:dyDescent="0.4">
      <c r="A23" s="2" ph="1">
        <v>22</v>
      </c>
      <c r="B23" s="5" t="s">
        <v>45</v>
      </c>
      <c r="C23" s="5" t="s">
        <v>30</v>
      </c>
      <c r="D23" s="6" t="s">
        <v>57</v>
      </c>
      <c r="E23" s="7">
        <f t="shared" ca="1" si="0"/>
        <v>0.67782417066370038</v>
      </c>
    </row>
    <row r="24" spans="1:5" ht="24.75" customHeight="1" x14ac:dyDescent="0.4">
      <c r="A24" s="1">
        <v>23</v>
      </c>
      <c r="B24" s="5" t="s">
        <v>46</v>
      </c>
      <c r="C24" s="5" t="s">
        <v>31</v>
      </c>
      <c r="D24" s="6" t="s">
        <v>57</v>
      </c>
      <c r="E24" s="7">
        <f t="shared" ca="1" si="0"/>
        <v>0.34147915864049294</v>
      </c>
    </row>
    <row r="25" spans="1:5" ht="24.75" customHeight="1" x14ac:dyDescent="0.4">
      <c r="A25" s="2" ph="1">
        <v>24</v>
      </c>
      <c r="B25" s="5" t="s">
        <v>48</v>
      </c>
      <c r="C25" s="5" t="s">
        <v>32</v>
      </c>
      <c r="D25" s="6" t="s">
        <v>57</v>
      </c>
      <c r="E25" s="7">
        <f t="shared" ca="1" si="0"/>
        <v>0.91049795366842767</v>
      </c>
    </row>
    <row r="26" spans="1:5" ht="24.75" customHeight="1" x14ac:dyDescent="0.4">
      <c r="A26" s="1">
        <v>25</v>
      </c>
      <c r="B26" s="5" t="s">
        <v>33</v>
      </c>
      <c r="C26" s="5" t="s">
        <v>34</v>
      </c>
      <c r="D26" s="6" t="s">
        <v>57</v>
      </c>
      <c r="E26" s="7">
        <f t="shared" ca="1" si="0"/>
        <v>0.48547711579116382</v>
      </c>
    </row>
    <row r="27" spans="1:5" ht="24.75" customHeight="1" x14ac:dyDescent="0.4">
      <c r="A27" s="2" ph="1">
        <v>26</v>
      </c>
      <c r="B27" s="5" t="s">
        <v>35</v>
      </c>
      <c r="C27" s="5" t="s">
        <v>36</v>
      </c>
      <c r="D27" s="6" t="s">
        <v>57</v>
      </c>
      <c r="E27" s="7">
        <f t="shared" ca="1" si="0"/>
        <v>0.18361224140921462</v>
      </c>
    </row>
    <row r="28" spans="1:5" ht="24.75" customHeight="1" x14ac:dyDescent="0.4">
      <c r="A28" s="1">
        <v>27</v>
      </c>
      <c r="B28" s="5" t="s">
        <v>37</v>
      </c>
      <c r="C28" s="5" t="s">
        <v>38</v>
      </c>
      <c r="D28" s="6" t="s">
        <v>57</v>
      </c>
      <c r="E28" s="7">
        <f t="shared" ca="1" si="0"/>
        <v>0.9681106562383569</v>
      </c>
    </row>
    <row r="29" spans="1:5" ht="24.75" customHeight="1" x14ac:dyDescent="0.4">
      <c r="A29" s="2" ph="1">
        <v>28</v>
      </c>
      <c r="B29" s="5" t="s">
        <v>49</v>
      </c>
      <c r="C29" s="5" t="s">
        <v>39</v>
      </c>
      <c r="D29" s="6" t="s">
        <v>57</v>
      </c>
      <c r="E29" s="7">
        <f t="shared" ca="1" si="0"/>
        <v>0.408782870153231</v>
      </c>
    </row>
    <row r="31" spans="1:5" ht="24.75" customHeight="1" x14ac:dyDescent="0.4">
      <c r="A31" s="3" ph="1"/>
      <c r="B31" s="3" ph="1"/>
    </row>
    <row r="32" spans="1:5" ht="24.75" customHeight="1" x14ac:dyDescent="0.4">
      <c r="A32" s="3" ph="1"/>
      <c r="B32" s="3" ph="1"/>
    </row>
    <row r="33" spans="1:2" ht="24.75" customHeight="1" x14ac:dyDescent="0.4">
      <c r="A33" s="3" ph="1"/>
      <c r="B33" s="3" ph="1"/>
    </row>
    <row r="34" spans="1:2" ht="24.75" customHeight="1" x14ac:dyDescent="0.4">
      <c r="A34" s="3" ph="1"/>
      <c r="B34" s="3" ph="1"/>
    </row>
    <row r="35" spans="1:2" ht="24.75" customHeight="1" x14ac:dyDescent="0.4">
      <c r="A35" s="3" ph="1"/>
      <c r="B35" s="3" ph="1"/>
    </row>
    <row r="37" spans="1:2" ht="24.75" customHeight="1" x14ac:dyDescent="0.4">
      <c r="A37" s="3" ph="1"/>
      <c r="B37" s="3" ph="1"/>
    </row>
    <row r="38" spans="1:2" ht="24.75" customHeight="1" x14ac:dyDescent="0.4">
      <c r="A38" s="3" ph="1"/>
      <c r="B38" s="3" ph="1"/>
    </row>
    <row r="39" spans="1:2" ht="24.75" customHeight="1" x14ac:dyDescent="0.4">
      <c r="A39" s="3" ph="1"/>
      <c r="B39" s="3" ph="1"/>
    </row>
    <row r="45" spans="1:2" ht="24.75" customHeight="1" x14ac:dyDescent="0.4">
      <c r="A45" s="3" ph="1"/>
      <c r="B45" s="3" ph="1"/>
    </row>
    <row r="46" spans="1:2" ht="24.75" customHeight="1" x14ac:dyDescent="0.4">
      <c r="A46" s="3" ph="1"/>
      <c r="B46" s="3" ph="1"/>
    </row>
    <row r="49" spans="1:2" ht="24.75" customHeight="1" x14ac:dyDescent="0.4">
      <c r="A49" s="3" ph="1"/>
      <c r="B49" s="3" ph="1"/>
    </row>
    <row r="50" spans="1:2" ht="24.75" customHeight="1" x14ac:dyDescent="0.4">
      <c r="A50" s="3" ph="1"/>
      <c r="B50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6" spans="1:2" ht="24.75" customHeight="1" x14ac:dyDescent="0.4">
      <c r="A56" s="3" ph="1"/>
      <c r="B56" s="3" ph="1"/>
    </row>
    <row r="58" spans="1:2" ht="24.75" customHeight="1" x14ac:dyDescent="0.4">
      <c r="A58" s="3" ph="1"/>
      <c r="B58" s="3" ph="1"/>
    </row>
    <row r="59" spans="1:2" ht="24.75" customHeight="1" x14ac:dyDescent="0.4">
      <c r="A59" s="3" ph="1"/>
      <c r="B59" s="3" ph="1"/>
    </row>
    <row r="60" spans="1:2" ht="24.75" customHeight="1" x14ac:dyDescent="0.4">
      <c r="A60" s="3" ph="1"/>
      <c r="B60" s="3" ph="1"/>
    </row>
    <row r="61" spans="1:2" ht="24.75" customHeight="1" x14ac:dyDescent="0.4">
      <c r="A61" s="3" ph="1"/>
      <c r="B61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7" spans="1:2" ht="24.75" customHeight="1" x14ac:dyDescent="0.4">
      <c r="A67" s="3" ph="1"/>
      <c r="B67" s="3" ph="1"/>
    </row>
    <row r="68" spans="1:2" ht="24.75" customHeight="1" x14ac:dyDescent="0.4">
      <c r="A68" s="3" ph="1"/>
      <c r="B68" s="3" ph="1"/>
    </row>
    <row r="70" spans="1:2" ht="24.75" customHeight="1" x14ac:dyDescent="0.4">
      <c r="A70" s="3" ph="1"/>
      <c r="B70" s="3" ph="1"/>
    </row>
    <row r="73" spans="1:2" ht="24.75" customHeight="1" x14ac:dyDescent="0.4">
      <c r="A73" s="3" ph="1"/>
      <c r="B73" s="3" ph="1"/>
    </row>
    <row r="79" spans="1:2" ht="24.75" customHeight="1" x14ac:dyDescent="0.4">
      <c r="A79" s="3" ph="1"/>
      <c r="B79" s="3" ph="1"/>
    </row>
    <row r="80" spans="1:2" ht="24.75" customHeight="1" x14ac:dyDescent="0.4">
      <c r="A80" s="3" ph="1"/>
      <c r="B80" s="3" ph="1"/>
    </row>
    <row r="89" spans="1:2" ht="24.75" customHeight="1" x14ac:dyDescent="0.4">
      <c r="A89" s="3" ph="1"/>
      <c r="B89" s="3" ph="1"/>
    </row>
    <row r="92" spans="1:2" ht="24.75" customHeight="1" x14ac:dyDescent="0.4">
      <c r="A92" s="3" ph="1"/>
      <c r="B92" s="3" ph="1"/>
    </row>
    <row r="95" spans="1:2" ht="24.75" customHeight="1" x14ac:dyDescent="0.4">
      <c r="A95" s="3" ph="1"/>
      <c r="B95" s="3" ph="1"/>
    </row>
    <row r="101" spans="1:2" ht="24.75" customHeight="1" x14ac:dyDescent="0.4">
      <c r="A101" s="3" ph="1"/>
      <c r="B101" s="3" ph="1"/>
    </row>
    <row r="103" spans="1:2" ht="24.75" customHeight="1" x14ac:dyDescent="0.4">
      <c r="A103" s="3" ph="1"/>
      <c r="B103" s="3" ph="1"/>
    </row>
    <row r="105" spans="1:2" ht="24.75" customHeight="1" x14ac:dyDescent="0.4">
      <c r="A105" s="3" ph="1"/>
      <c r="B105" s="3" ph="1"/>
    </row>
    <row r="106" spans="1:2" ht="24.75" customHeight="1" x14ac:dyDescent="0.4">
      <c r="A106" s="3" ph="1"/>
      <c r="B106" s="3" ph="1"/>
    </row>
    <row r="107" spans="1:2" ht="24.75" customHeight="1" x14ac:dyDescent="0.4">
      <c r="A107" s="3" ph="1"/>
      <c r="B107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3" spans="1:2" ht="24.75" customHeight="1" x14ac:dyDescent="0.4">
      <c r="A123" s="3" ph="1"/>
      <c r="B123" s="3" ph="1"/>
    </row>
    <row r="124" spans="1:2" ht="24.75" customHeight="1" x14ac:dyDescent="0.4">
      <c r="A124" s="3" ph="1"/>
      <c r="B124" s="3" ph="1"/>
    </row>
    <row r="125" spans="1:2" ht="24.75" customHeight="1" x14ac:dyDescent="0.4">
      <c r="A125" s="3" ph="1"/>
      <c r="B125" s="3" ph="1"/>
    </row>
    <row r="127" spans="1:2" ht="24.75" customHeight="1" x14ac:dyDescent="0.4">
      <c r="A127" s="3" ph="1"/>
      <c r="B127" s="3" ph="1"/>
    </row>
    <row r="131" spans="1:2" ht="24.75" customHeight="1" x14ac:dyDescent="0.4">
      <c r="A131" s="3" ph="1"/>
      <c r="B131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39" spans="1:2" ht="24.75" customHeight="1" x14ac:dyDescent="0.4">
      <c r="A139" s="3" ph="1"/>
      <c r="B139" s="3" ph="1"/>
    </row>
    <row r="140" spans="1:2" ht="24.75" customHeight="1" x14ac:dyDescent="0.4">
      <c r="A140" s="3" ph="1"/>
      <c r="B140" s="3" ph="1"/>
    </row>
    <row r="141" spans="1:2" ht="24.75" customHeight="1" x14ac:dyDescent="0.4">
      <c r="A141" s="3" ph="1"/>
      <c r="B141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2" spans="1:2" ht="24.75" customHeight="1" x14ac:dyDescent="0.4">
      <c r="A152" s="3" ph="1"/>
      <c r="B152" s="3" ph="1"/>
    </row>
    <row r="153" spans="1:2" ht="24.75" customHeight="1" x14ac:dyDescent="0.4">
      <c r="A153" s="3" ph="1"/>
      <c r="B153" s="3" ph="1"/>
    </row>
    <row r="155" spans="1:2" ht="24.75" customHeight="1" x14ac:dyDescent="0.4">
      <c r="A155" s="3" ph="1"/>
      <c r="B155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1" spans="1:2" ht="24.75" customHeight="1" x14ac:dyDescent="0.4">
      <c r="A161" s="3" ph="1"/>
      <c r="B161" s="3" ph="1"/>
    </row>
    <row r="164" spans="1:2" ht="24.75" customHeight="1" x14ac:dyDescent="0.4">
      <c r="A164" s="3" ph="1"/>
      <c r="B164" s="3" ph="1"/>
    </row>
    <row r="168" spans="1:2" ht="24.75" customHeight="1" x14ac:dyDescent="0.4">
      <c r="A168" s="3" ph="1"/>
      <c r="B168" s="3" ph="1"/>
    </row>
    <row r="172" spans="1:2" ht="24.75" customHeight="1" x14ac:dyDescent="0.4">
      <c r="A172" s="3" ph="1"/>
      <c r="B172" s="3" ph="1"/>
    </row>
    <row r="174" spans="1:2" ht="24.75" customHeight="1" x14ac:dyDescent="0.4">
      <c r="A174" s="3" ph="1"/>
      <c r="B174" s="3" ph="1"/>
    </row>
    <row r="175" spans="1:2" ht="24.75" customHeight="1" x14ac:dyDescent="0.4">
      <c r="A175" s="3" ph="1"/>
      <c r="B175" s="3" ph="1"/>
    </row>
    <row r="176" spans="1:2" ht="24.75" customHeight="1" x14ac:dyDescent="0.4">
      <c r="A176" s="3" ph="1"/>
      <c r="B176" s="3" ph="1"/>
    </row>
    <row r="177" spans="1:2" ht="24.75" customHeight="1" x14ac:dyDescent="0.4">
      <c r="A177" s="3" ph="1"/>
      <c r="B177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2" spans="1:2" ht="24.75" customHeight="1" x14ac:dyDescent="0.4">
      <c r="A182" s="3" ph="1"/>
      <c r="B182" s="3" ph="1"/>
    </row>
    <row r="184" spans="1:2" ht="24.75" customHeight="1" x14ac:dyDescent="0.4">
      <c r="A184" s="3" ph="1"/>
      <c r="B184" s="3" ph="1"/>
    </row>
    <row r="188" spans="1:2" ht="24.75" customHeight="1" x14ac:dyDescent="0.4">
      <c r="A188" s="3" ph="1"/>
      <c r="B188" s="3" ph="1"/>
    </row>
    <row r="190" spans="1:2" ht="24.75" customHeight="1" x14ac:dyDescent="0.4">
      <c r="A190" s="3" ph="1"/>
      <c r="B190" s="3" ph="1"/>
    </row>
    <row r="191" spans="1:2" ht="24.75" customHeight="1" x14ac:dyDescent="0.4">
      <c r="A191" s="3" ph="1"/>
      <c r="B191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2" spans="1:2" ht="24.75" customHeight="1" x14ac:dyDescent="0.4">
      <c r="A202" s="3" ph="1"/>
      <c r="B202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8" spans="1:2" ht="24.75" customHeight="1" x14ac:dyDescent="0.4">
      <c r="A218" s="3" ph="1"/>
      <c r="B218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29" spans="1:2" ht="24.75" customHeight="1" x14ac:dyDescent="0.4">
      <c r="A229" s="3" ph="1"/>
      <c r="B229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3" spans="1:2" ht="24.75" customHeight="1" x14ac:dyDescent="0.4">
      <c r="A233" s="3" ph="1"/>
      <c r="B233" s="3" ph="1"/>
    </row>
    <row r="234" spans="1:2" ht="24.75" customHeight="1" x14ac:dyDescent="0.4">
      <c r="A234" s="3" ph="1"/>
      <c r="B234" s="3" ph="1"/>
    </row>
    <row r="247" spans="1:2" ht="24.75" customHeight="1" x14ac:dyDescent="0.4">
      <c r="A247" s="3" ph="1"/>
      <c r="B247" s="3" ph="1"/>
    </row>
    <row r="248" spans="1:2" ht="24.75" customHeight="1" x14ac:dyDescent="0.4">
      <c r="A248" s="3" ph="1"/>
      <c r="B248" s="3" ph="1"/>
    </row>
    <row r="249" spans="1:2" ht="24.75" customHeight="1" x14ac:dyDescent="0.4">
      <c r="A249" s="3" ph="1"/>
      <c r="B249" s="3" ph="1"/>
    </row>
    <row r="255" spans="1:2" ht="24.75" customHeight="1" x14ac:dyDescent="0.4">
      <c r="A255" s="3" ph="1"/>
      <c r="B255" s="3" ph="1"/>
    </row>
    <row r="261" spans="1:2" ht="24.75" customHeight="1" x14ac:dyDescent="0.4">
      <c r="A261" s="3" ph="1"/>
      <c r="B261" s="3" ph="1"/>
    </row>
    <row r="263" spans="1:2" ht="24.75" customHeight="1" x14ac:dyDescent="0.4">
      <c r="A263" s="3" ph="1"/>
      <c r="B263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69" spans="1:2" ht="24.75" customHeight="1" x14ac:dyDescent="0.4">
      <c r="A269" s="3" ph="1"/>
      <c r="B269" s="3" ph="1"/>
    </row>
    <row r="270" spans="1:2" ht="24.75" customHeight="1" x14ac:dyDescent="0.4">
      <c r="A270" s="3" ph="1"/>
      <c r="B270" s="3" ph="1"/>
    </row>
    <row r="273" spans="1:2" ht="24.75" customHeight="1" x14ac:dyDescent="0.4">
      <c r="A273" s="3" ph="1"/>
      <c r="B273" s="3" ph="1"/>
    </row>
    <row r="275" spans="1:2" ht="24.75" customHeight="1" x14ac:dyDescent="0.4">
      <c r="A275" s="3" ph="1"/>
      <c r="B275" s="3" ph="1"/>
    </row>
    <row r="280" spans="1:2" ht="24.75" customHeight="1" x14ac:dyDescent="0.4">
      <c r="A280" s="3" ph="1"/>
      <c r="B280" s="3" ph="1"/>
    </row>
    <row r="283" spans="1:2" ht="24.75" customHeight="1" x14ac:dyDescent="0.4">
      <c r="A283" s="3" ph="1"/>
      <c r="B283" s="3" ph="1"/>
    </row>
    <row r="290" spans="1:2" ht="24.75" customHeight="1" x14ac:dyDescent="0.4">
      <c r="A290" s="3" ph="1"/>
      <c r="B290" s="3" ph="1"/>
    </row>
    <row r="295" spans="1:2" ht="24.75" customHeight="1" x14ac:dyDescent="0.4">
      <c r="A295" s="3" ph="1"/>
      <c r="B295" s="3" ph="1"/>
    </row>
    <row r="296" spans="1:2" ht="24.75" customHeight="1" x14ac:dyDescent="0.4">
      <c r="A296" s="3" ph="1"/>
      <c r="B296" s="3" ph="1"/>
    </row>
    <row r="297" spans="1:2" ht="24.75" customHeight="1" x14ac:dyDescent="0.4">
      <c r="A297" s="3" ph="1"/>
      <c r="B297" s="3" ph="1"/>
    </row>
    <row r="299" spans="1:2" ht="24.75" customHeight="1" x14ac:dyDescent="0.4">
      <c r="A299" s="3" ph="1"/>
      <c r="B299" s="3" ph="1"/>
    </row>
    <row r="301" spans="1:2" ht="24.75" customHeight="1" x14ac:dyDescent="0.4">
      <c r="A301" s="3" ph="1"/>
      <c r="B301" s="3" ph="1"/>
    </row>
    <row r="302" spans="1:2" ht="24.75" customHeight="1" x14ac:dyDescent="0.4">
      <c r="A302" s="3" ph="1"/>
      <c r="B302" s="3" ph="1"/>
    </row>
    <row r="304" spans="1:2" ht="24.75" customHeight="1" x14ac:dyDescent="0.4">
      <c r="A304" s="3" ph="1"/>
      <c r="B304" s="3" ph="1"/>
    </row>
    <row r="305" spans="1:2" ht="24.75" customHeight="1" x14ac:dyDescent="0.4">
      <c r="A305" s="3" ph="1"/>
      <c r="B305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22" spans="1:2" ht="24.75" customHeight="1" x14ac:dyDescent="0.4">
      <c r="A322" s="3" ph="1"/>
      <c r="B322" s="3" ph="1"/>
    </row>
    <row r="323" spans="1:2" ht="24.75" customHeight="1" x14ac:dyDescent="0.4">
      <c r="A323" s="3" ph="1"/>
      <c r="B323" s="3" ph="1"/>
    </row>
    <row r="324" spans="1:2" ht="24.75" customHeight="1" x14ac:dyDescent="0.4">
      <c r="A324" s="3" ph="1"/>
      <c r="B324" s="3" ph="1"/>
    </row>
    <row r="328" spans="1:2" ht="24.75" customHeight="1" x14ac:dyDescent="0.4">
      <c r="A328" s="3" ph="1"/>
      <c r="B328" s="3" ph="1"/>
    </row>
    <row r="331" spans="1:2" ht="24.75" customHeight="1" x14ac:dyDescent="0.4">
      <c r="A331" s="3" ph="1"/>
      <c r="B331" s="3" ph="1"/>
    </row>
    <row r="332" spans="1:2" ht="24.75" customHeight="1" x14ac:dyDescent="0.4">
      <c r="A332" s="3" ph="1"/>
      <c r="B332" s="3" ph="1"/>
    </row>
    <row r="334" spans="1:2" ht="24.75" customHeight="1" x14ac:dyDescent="0.4">
      <c r="A334" s="3" ph="1"/>
      <c r="B334" s="3" ph="1"/>
    </row>
    <row r="335" spans="1:2" ht="24.75" customHeight="1" x14ac:dyDescent="0.4">
      <c r="A335" s="3" ph="1"/>
      <c r="B335" s="3" ph="1"/>
    </row>
    <row r="337" spans="1:2" ht="24.75" customHeight="1" x14ac:dyDescent="0.4">
      <c r="A337" s="3" ph="1"/>
      <c r="B337" s="3" ph="1"/>
    </row>
    <row r="338" spans="1:2" ht="24.75" customHeight="1" x14ac:dyDescent="0.4">
      <c r="A338" s="3" ph="1"/>
      <c r="B338" s="3" ph="1"/>
    </row>
    <row r="341" spans="1:2" ht="24.75" customHeight="1" x14ac:dyDescent="0.4">
      <c r="A341" s="3" ph="1"/>
      <c r="B341" s="3" ph="1"/>
    </row>
    <row r="343" spans="1:2" ht="24.75" customHeight="1" x14ac:dyDescent="0.4">
      <c r="A343" s="3" ph="1"/>
      <c r="B343" s="3" ph="1"/>
    </row>
    <row r="345" spans="1:2" ht="24.75" customHeight="1" x14ac:dyDescent="0.4">
      <c r="A345" s="3" ph="1"/>
      <c r="B345" s="3" ph="1"/>
    </row>
    <row r="348" spans="1:2" ht="24.75" customHeight="1" x14ac:dyDescent="0.4">
      <c r="A348" s="3" ph="1"/>
      <c r="B348" s="3" ph="1"/>
    </row>
    <row r="349" spans="1:2" ht="24.75" customHeight="1" x14ac:dyDescent="0.4">
      <c r="A349" s="3" ph="1"/>
      <c r="B349" s="3" ph="1"/>
    </row>
    <row r="350" spans="1:2" ht="24.75" customHeight="1" x14ac:dyDescent="0.4">
      <c r="A350" s="3" ph="1"/>
      <c r="B350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7" spans="1:2" ht="24.75" customHeight="1" x14ac:dyDescent="0.4">
      <c r="A357" s="3" ph="1"/>
      <c r="B357" s="3" ph="1"/>
    </row>
    <row r="360" spans="1:2" ht="24.75" customHeight="1" x14ac:dyDescent="0.4">
      <c r="A360" s="3" ph="1"/>
      <c r="B360" s="3" ph="1"/>
    </row>
    <row r="361" spans="1:2" ht="24.75" customHeight="1" x14ac:dyDescent="0.4">
      <c r="A361" s="3" ph="1"/>
      <c r="B361" s="3" ph="1"/>
    </row>
    <row r="362" spans="1:2" ht="24.75" customHeight="1" x14ac:dyDescent="0.4">
      <c r="A362" s="3" ph="1"/>
      <c r="B362" s="3" ph="1"/>
    </row>
    <row r="363" spans="1:2" ht="24.75" customHeight="1" x14ac:dyDescent="0.4">
      <c r="A363" s="3" ph="1"/>
      <c r="B363" s="3" ph="1"/>
    </row>
    <row r="367" spans="1:2" ht="24.75" customHeight="1" x14ac:dyDescent="0.4">
      <c r="A367" s="3" ph="1"/>
      <c r="B367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4" spans="1:2" ht="24.75" customHeight="1" x14ac:dyDescent="0.4">
      <c r="A374" s="3" ph="1"/>
      <c r="B374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7" spans="1:2" ht="24.75" customHeight="1" x14ac:dyDescent="0.4">
      <c r="A387" s="3" ph="1"/>
      <c r="B387" s="3" ph="1"/>
    </row>
    <row r="390" spans="1:2" ht="24.75" customHeight="1" x14ac:dyDescent="0.4">
      <c r="A390" s="3" ph="1"/>
      <c r="B390" s="3" ph="1"/>
    </row>
    <row r="391" spans="1:2" ht="24.75" customHeight="1" x14ac:dyDescent="0.4">
      <c r="A391" s="3" ph="1"/>
      <c r="B391" s="3" ph="1"/>
    </row>
    <row r="392" spans="1:2" ht="24.75" customHeight="1" x14ac:dyDescent="0.4">
      <c r="A392" s="3" ph="1"/>
      <c r="B392" s="3" ph="1"/>
    </row>
    <row r="394" spans="1:2" ht="24.75" customHeight="1" x14ac:dyDescent="0.4">
      <c r="A394" s="3" ph="1"/>
      <c r="B394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399" spans="1:2" ht="24.75" customHeight="1" x14ac:dyDescent="0.4">
      <c r="A399" s="3" ph="1"/>
      <c r="B399" s="3" ph="1"/>
    </row>
    <row r="400" spans="1:2" ht="24.75" customHeight="1" x14ac:dyDescent="0.4">
      <c r="A400" s="3" ph="1"/>
      <c r="B400" s="3" ph="1"/>
    </row>
    <row r="403" spans="1:2" ht="24.75" customHeight="1" x14ac:dyDescent="0.4">
      <c r="A403" s="3" ph="1"/>
      <c r="B403" s="3" ph="1"/>
    </row>
    <row r="404" spans="1:2" ht="24.75" customHeight="1" x14ac:dyDescent="0.4">
      <c r="A404" s="3" ph="1"/>
      <c r="B404" s="3" ph="1"/>
    </row>
    <row r="406" spans="1:2" ht="24.75" customHeight="1" x14ac:dyDescent="0.4">
      <c r="A406" s="3" ph="1"/>
      <c r="B406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E29">
    <sortCondition ref="E3:E29"/>
  </sortState>
  <phoneticPr fontId="1"/>
  <hyperlinks>
    <hyperlink ref="D2" r:id="rId1" display="https://youtu.be/bPqTEWDjWP8?list=PLTTu_tC8JzTktfB_s8B35c3_fJ4Vf8Rxs&amp;t=5" xr:uid="{0D5A3D42-3B8A-4773-9413-1C64E8C42D59}"/>
    <hyperlink ref="D3" r:id="rId2" display="https://youtu.be/bPqTEWDjWP8?list=PLTTu_tC8JzTktfB_s8B35c3_fJ4Vf8Rxs&amp;t=8" xr:uid="{D7255F6D-BDC9-4704-BDBC-B2C1FAD5633A}"/>
    <hyperlink ref="D4" r:id="rId3" display="https://youtu.be/bPqTEWDjWP8?list=PLTTu_tC8JzTktfB_s8B35c3_fJ4Vf8Rxs&amp;t=12" xr:uid="{48C4BB09-3AE3-4FFD-B8C9-3804FA386A0D}"/>
    <hyperlink ref="D5" r:id="rId4" display="https://youtu.be/bPqTEWDjWP8?list=PLTTu_tC8JzTktfB_s8B35c3_fJ4Vf8Rxs&amp;t=18" xr:uid="{B9B785E9-5498-4ED1-8C9C-2E4B2086AB1C}"/>
    <hyperlink ref="D6" r:id="rId5" display="https://youtu.be/bPqTEWDjWP8?list=PLTTu_tC8JzTktfB_s8B35c3_fJ4Vf8Rxs&amp;t=20" xr:uid="{0CF473AD-A276-42AC-9E93-59F2655AD7C6}"/>
    <hyperlink ref="D7" r:id="rId6" display="https://youtu.be/bPqTEWDjWP8?list=PLTTu_tC8JzTktfB_s8B35c3_fJ4Vf8Rxs&amp;t=28" xr:uid="{71D122EF-DC48-4F19-838F-E117ED68C52E}"/>
    <hyperlink ref="D9" r:id="rId7" display="https://youtu.be/bPqTEWDjWP8?list=PLTTu_tC8JzTktfB_s8B35c3_fJ4Vf8Rxs&amp;t=39" xr:uid="{046A079E-32C9-46B0-A064-8C21BD6F5285}"/>
    <hyperlink ref="D10" r:id="rId8" display="https://youtu.be/bPqTEWDjWP8?list=PLTTu_tC8JzTktfB_s8B35c3_fJ4Vf8Rxs&amp;t=43" xr:uid="{A0E1D788-B827-4BDA-9522-1E7717AC775A}"/>
    <hyperlink ref="D11" r:id="rId9" display="https://youtu.be/bPqTEWDjWP8?list=PLTTu_tC8JzTktfB_s8B35c3_fJ4Vf8Rxs&amp;t=47" xr:uid="{A396D3D8-F616-4380-91EB-6BA2300B7D05}"/>
    <hyperlink ref="D12" r:id="rId10" display="https://youtu.be/bPqTEWDjWP8?list=PLTTu_tC8JzTktfB_s8B35c3_fJ4Vf8Rxs&amp;t=57" xr:uid="{0F003D02-7C84-411D-9504-8CD10FFD0F0D}"/>
    <hyperlink ref="D13" r:id="rId11" display="https://youtu.be/bPqTEWDjWP8?list=PLTTu_tC8JzTktfB_s8B35c3_fJ4Vf8Rxs&amp;t=64" xr:uid="{9E7D45B5-92DE-4B2A-B6DA-4D686BE611EB}"/>
    <hyperlink ref="D14" r:id="rId12" display="https://youtu.be/bPqTEWDjWP8?list=PLTTu_tC8JzTktfB_s8B35c3_fJ4Vf8Rxs&amp;t=69" xr:uid="{02FB74EF-A4C3-47F6-9835-DDC7329B1F82}"/>
    <hyperlink ref="D15" r:id="rId13" display="https://youtu.be/bPqTEWDjWP8?list=PLTTu_tC8JzTktfB_s8B35c3_fJ4Vf8Rxs&amp;t=72" xr:uid="{AC94646B-2E77-40D6-A597-9A7EEC521F3C}"/>
    <hyperlink ref="D16" r:id="rId14" display="https://youtu.be/bPqTEWDjWP8?list=PLTTu_tC8JzTktfB_s8B35c3_fJ4Vf8Rxs&amp;t=80" xr:uid="{C8C2581A-70A0-4FE7-8BBE-EB83CC49DBA0}"/>
    <hyperlink ref="D17" r:id="rId15" display="https://youtu.be/bPqTEWDjWP8?list=PLTTu_tC8JzTktfB_s8B35c3_fJ4Vf8Rxs&amp;t=84" xr:uid="{E2BFC4EC-6524-4BA0-951D-79291F1A6A09}"/>
    <hyperlink ref="D18" r:id="rId16" display="https://youtu.be/bPqTEWDjWP8?list=PLTTu_tC8JzTktfB_s8B35c3_fJ4Vf8Rxs&amp;t=91" xr:uid="{D958B22C-0868-4D33-8DC5-981C44FD6149}"/>
    <hyperlink ref="D19" r:id="rId17" display="https://youtu.be/bPqTEWDjWP8?list=PLTTu_tC8JzTktfB_s8B35c3_fJ4Vf8Rxs&amp;t=95" xr:uid="{29D180B4-B342-437B-8D9A-AF4CAF0A640A}"/>
    <hyperlink ref="D20" r:id="rId18" display="https://youtu.be/bPqTEWDjWP8?list=PLTTu_tC8JzTktfB_s8B35c3_fJ4Vf8Rxs&amp;t=99" xr:uid="{27FBB4FB-DE28-46A8-8664-3DE29AD42DE3}"/>
    <hyperlink ref="D21" r:id="rId19" display="https://youtu.be/bPqTEWDjWP8?list=PLTTu_tC8JzTktfB_s8B35c3_fJ4Vf8Rxs&amp;t=102" xr:uid="{27434605-D86C-4B75-9684-9403076AA183}"/>
    <hyperlink ref="D22" r:id="rId20" display="https://youtu.be/bPqTEWDjWP8?list=PLTTu_tC8JzTktfB_s8B35c3_fJ4Vf8Rxs&amp;t=110" xr:uid="{948361D3-34B0-4BEA-A796-25ED61709789}"/>
    <hyperlink ref="D23" r:id="rId21" display="https://youtu.be/bPqTEWDjWP8?list=PLTTu_tC8JzTktfB_s8B35c3_fJ4Vf8Rxs&amp;t=113" xr:uid="{2494AD5F-1776-41FD-9070-5A5EEDD5C0AC}"/>
    <hyperlink ref="D24" r:id="rId22" display="https://youtu.be/bPqTEWDjWP8?list=PLTTu_tC8JzTktfB_s8B35c3_fJ4Vf8Rxs&amp;t=117" xr:uid="{B86F5C98-B9D8-4036-BF1C-1ECAAA4CAF48}"/>
    <hyperlink ref="D26" r:id="rId23" display="https://youtu.be/bPqTEWDjWP8?list=PLTTu_tC8JzTktfB_s8B35c3_fJ4Vf8Rxs&amp;t=125" xr:uid="{DB35DBC6-6FCB-4548-955F-9C9976CA24FC}"/>
    <hyperlink ref="D27" r:id="rId24" display="https://youtu.be/bPqTEWDjWP8?list=PLTTu_tC8JzTktfB_s8B35c3_fJ4Vf8Rxs&amp;t=128" xr:uid="{57BC5BA8-370D-4038-BBAB-E96980CF3CF7}"/>
    <hyperlink ref="D28" r:id="rId25" display="https://youtu.be/bPqTEWDjWP8?list=PLTTu_tC8JzTktfB_s8B35c3_fJ4Vf8Rxs&amp;t=132" xr:uid="{B6687DD7-4946-4EB8-AFE2-7062A5A5ED61}"/>
    <hyperlink ref="D29" r:id="rId26" display="https://youtu.be/bPqTEWDjWP8?list=PLTTu_tC8JzTktfB_s8B35c3_fJ4Vf8Rxs&amp;t=136" xr:uid="{1FD3CFEF-8763-4A02-B82E-6D96CC2CB132}"/>
  </hyperlinks>
  <pageMargins left="0.25" right="0.25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2019-05-13T05:08:32Z</dcterms:modified>
</cp:coreProperties>
</file>